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ogin_page" sheetId="1" r:id="rId4"/>
    <sheet state="visible" name="Home_page" sheetId="2" r:id="rId5"/>
    <sheet state="visible" name="State_UI" sheetId="3" r:id="rId6"/>
    <sheet state="visible" name="District_UI" sheetId="4" r:id="rId7"/>
    <sheet state="visible" name="Block_UI" sheetId="5" r:id="rId8"/>
    <sheet state="visible" name="Cluster_UI" sheetId="6" r:id="rId9"/>
    <sheet state="visible" name="School_principal_UI" sheetId="7" r:id="rId10"/>
    <sheet state="visible" name="Class_teacher_UI" sheetId="8" r:id="rId11"/>
  </sheets>
  <definedNames/>
  <calcPr/>
</workbook>
</file>

<file path=xl/sharedStrings.xml><?xml version="1.0" encoding="utf-8"?>
<sst xmlns="http://schemas.openxmlformats.org/spreadsheetml/2006/main" count="9040" uniqueCount="2679">
  <si>
    <t>Project Name</t>
  </si>
  <si>
    <t xml:space="preserve">cQube </t>
  </si>
  <si>
    <t>Module Name</t>
  </si>
  <si>
    <t>Login page</t>
  </si>
  <si>
    <t>Test type</t>
  </si>
  <si>
    <t>Functional testing</t>
  </si>
  <si>
    <t>Created By</t>
  </si>
  <si>
    <t>Tanushre</t>
  </si>
  <si>
    <t>Creation Date</t>
  </si>
  <si>
    <t>Reviewed By</t>
  </si>
  <si>
    <t>Reviewed Date</t>
  </si>
  <si>
    <t>Test Case ID</t>
  </si>
  <si>
    <t>Test Case Description</t>
  </si>
  <si>
    <t xml:space="preserve">Test Steps </t>
  </si>
  <si>
    <t>Test data</t>
  </si>
  <si>
    <t>Expected Result</t>
  </si>
  <si>
    <t>Test Case Type</t>
  </si>
  <si>
    <t>Type of test</t>
  </si>
  <si>
    <t>Tc_cQube_5.0_Login_page_001</t>
  </si>
  <si>
    <t>Check whether state name is displayed in login page or not</t>
  </si>
  <si>
    <t>Enter a valid URL as specified on the Browser search bar and click 
on enter</t>
  </si>
  <si>
    <t>The name of the state should be displayed</t>
  </si>
  <si>
    <t>Positive</t>
  </si>
  <si>
    <t>Tc_cQube_5.0_Login_page_002</t>
  </si>
  <si>
    <t>Check whether Login page is displayed or not</t>
  </si>
  <si>
    <t>cQube Log in page should display</t>
  </si>
  <si>
    <t>Tc_cQube_5.0_Login_page_003</t>
  </si>
  <si>
    <t>Check whether User ID and password field is accepting the valid data or not</t>
  </si>
  <si>
    <t>1.Enter a  valid User ID in User ID field
2.Enter a valid Password in password field</t>
  </si>
  <si>
    <t>User ID  and password field should accept the valid data</t>
  </si>
  <si>
    <t>Tc_cQube_5.0_Login_page_004</t>
  </si>
  <si>
    <t xml:space="preserve">
Enter a valid User ID and password
Click on the login button and check whether it is navigating to the cQube landing page</t>
  </si>
  <si>
    <t>1. Enter a valid User ID and 
password 
2.Click on login button</t>
  </si>
  <si>
    <t>cQube landing page
 should be display</t>
  </si>
  <si>
    <t>Tc_cQube_5.0_Login_page_005</t>
  </si>
  <si>
    <t xml:space="preserve">when we enter valid user ID and password Check whether Login button is enabling or not </t>
  </si>
  <si>
    <t>Login button should be enabling</t>
  </si>
  <si>
    <t>Tc_cQube_5.0_Login_page_006</t>
  </si>
  <si>
    <t>Check whether login page button is working or not</t>
  </si>
  <si>
    <t>login button should be working</t>
  </si>
  <si>
    <t>Tc_cQube_5.0_Login_page_007</t>
  </si>
  <si>
    <t>Keep the userID and password textfield blank and check whether login is succesful or not</t>
  </si>
  <si>
    <t>1.Blank userID
2.Blank password
3.Click on login button</t>
  </si>
  <si>
    <t xml:space="preserve">Invalid Credentials message should display
</t>
  </si>
  <si>
    <t>Tc_cQube_5.0_Login_page_008</t>
  </si>
  <si>
    <t>Enter valid User ID and valid password and check whether it is working or not</t>
  </si>
  <si>
    <t>1.Enter a valid user ID
2.Enter a valid password
3.click on login button</t>
  </si>
  <si>
    <t>Home page should display</t>
  </si>
  <si>
    <t>Tc_cQube_5.0_Login_page_009</t>
  </si>
  <si>
    <t>Enter valid User ID and invalid password and check whether it is working or not</t>
  </si>
  <si>
    <t>1.Enter a valid user ID
2.Enter a invalid password
3.click on login button</t>
  </si>
  <si>
    <t>Tc_cQube_5.0_Login_page_010</t>
  </si>
  <si>
    <t>Enter invalid User ID and invalid password and check whether it is working or not</t>
  </si>
  <si>
    <t>1.Enter a invalid user ID
2.Enter a invalid password
3.click on login button</t>
  </si>
  <si>
    <t>Tc_cQube_5.0_Login_page_011</t>
  </si>
  <si>
    <t>Enter invalid User ID and valid password and check whether it is working or not</t>
  </si>
  <si>
    <t>1.Enter a invalid user ID
2.Enter a valid password
3.click on login button</t>
  </si>
  <si>
    <t>Home page</t>
  </si>
  <si>
    <t>Tanushree</t>
  </si>
  <si>
    <t>Narmatha</t>
  </si>
  <si>
    <t>Tc_cQube_5.0_Homepage_001</t>
  </si>
  <si>
    <t xml:space="preserve">Check whether Home page is displaying or not </t>
  </si>
  <si>
    <t>Enter a valid URL in the Browser search bar and click 
on enter</t>
  </si>
  <si>
    <t>Home page should be display</t>
  </si>
  <si>
    <t>Automation</t>
  </si>
  <si>
    <t>Tc_cQube_5.0_Homepage_002</t>
  </si>
  <si>
    <t xml:space="preserve">Check whether title is displaying or not </t>
  </si>
  <si>
    <t>1. Enter the cQube application URL
2. Check the title name in the welcome page</t>
  </si>
  <si>
    <t>Title should be display on the welcome page</t>
  </si>
  <si>
    <t>Tc_cQube_5.0_Homepage_003</t>
  </si>
  <si>
    <t xml:space="preserve">Click on the role selection in the home page and check whether Role selection is happening or not </t>
  </si>
  <si>
    <t>1. Enter the cQube application URL 
2. Login to the application
3. Click on the role selection buttons</t>
  </si>
  <si>
    <t>Role should be selectable</t>
  </si>
  <si>
    <t>Tc_cQube_5.0_Homepage_004</t>
  </si>
  <si>
    <t>Check whether please select your role line is displaying or not</t>
  </si>
  <si>
    <t xml:space="preserve">1. Enter the cQube application URL 
2. Login to the application
3. Check the home page </t>
  </si>
  <si>
    <t>Please select your role line should be display</t>
  </si>
  <si>
    <t>Tc_cQube_5.0_Homepage_005</t>
  </si>
  <si>
    <t>Check whether font size increase selection button is working or not</t>
  </si>
  <si>
    <t>1. Enter the cQube application URL 
2. Login to the application
3. Click on the font size increase selection button</t>
  </si>
  <si>
    <t>Font size should increase</t>
  </si>
  <si>
    <t>Tc_cQube_5.0_Homepage_006</t>
  </si>
  <si>
    <t>Check whether font size decrease selection button is working or not</t>
  </si>
  <si>
    <t>1. Enter the cQube application URL 
2. Login to the application
3. Click on the font size decrease selection button</t>
  </si>
  <si>
    <t>Font size should decrease</t>
  </si>
  <si>
    <t>Tc_cQube_5.0_Homepage_007</t>
  </si>
  <si>
    <t>Check whether default font size selection button is working or not</t>
  </si>
  <si>
    <t>1. Enter the cQube application URL 
2. Login to the application
3. Click on the default font size selection button</t>
  </si>
  <si>
    <t>Font size should be as default</t>
  </si>
  <si>
    <t>Tc_cQube_5.0_Homepage_008</t>
  </si>
  <si>
    <t>Check whether all the role icons are displaying or not</t>
  </si>
  <si>
    <t>1. Enter the cQube application URL 
2. Login to the application
3. Check the home page icons</t>
  </si>
  <si>
    <t>All role icons should be display</t>
  </si>
  <si>
    <t>manual</t>
  </si>
  <si>
    <t>Tc_cQube_5.0_Homepage_009</t>
  </si>
  <si>
    <t>Click on state officer selection button check whether it is navigating to Summary Statistics page or not</t>
  </si>
  <si>
    <t>1. Enter the cQube application URL 
2. Login to the application
3.Click on the state officer selection button</t>
  </si>
  <si>
    <t>Summary Statistics page should be display</t>
  </si>
  <si>
    <t>Tc_cQube_5.0_Homepage_010</t>
  </si>
  <si>
    <t>Click on district officer selection button check whether it is navigating to district officer dropdown selection page or not</t>
  </si>
  <si>
    <t>1. Enter the cQube application URL 
2. Login to the application
3. Click on the district officer selection button</t>
  </si>
  <si>
    <t>District officer dropdown selection page should be display</t>
  </si>
  <si>
    <t>Tc_cQube_5.0_Homepage_011</t>
  </si>
  <si>
    <t>Click on block officer selection button check whether it is navigating to block officer dropdown selection page or not</t>
  </si>
  <si>
    <t>1. Enter the cQube application URL 
2. Login to the application
3. Click on the block officer selection button</t>
  </si>
  <si>
    <t>Block officer dropdown selection page should be display</t>
  </si>
  <si>
    <t>Tc_cQube_5.0_Homepage_012</t>
  </si>
  <si>
    <t>Click on cluster officer selection button check whether it is navigating to cluster officer dropdown selection page or not</t>
  </si>
  <si>
    <t>1. Enter the cQube application URL 
2. Login to the application
3. Click on the cluster officer selection button</t>
  </si>
  <si>
    <t>Cluster officer dropdown selection page should be display</t>
  </si>
  <si>
    <t>Tc_cQube_5.0_Homepage_013</t>
  </si>
  <si>
    <t>Click on school prinicipal selection button check whether it is navigating to school principal dropdown selection page or not</t>
  </si>
  <si>
    <t>1. Enter the cQube application URL 
2. Login to the application
3. Click on the school principal selection button</t>
  </si>
  <si>
    <t>School principal dropdown selection page should be display</t>
  </si>
  <si>
    <t>Tc_cQube_5.0_Homepage_014</t>
  </si>
  <si>
    <t>Click on class teacher selection button check whether it is navigating to class teacher dropdown selection page or not</t>
  </si>
  <si>
    <t>1. Enter the cQube application URL 
2. Login to the application
3. Click on the class teacher selection button</t>
  </si>
  <si>
    <t>State officer dropdown selection page should be display</t>
  </si>
  <si>
    <t>Tc_cQube_5.0_Homepage_015</t>
  </si>
  <si>
    <t>Check whether state officer icon is displaying or not</t>
  </si>
  <si>
    <t>1. Enter the cQube application URL 
2. Login to the application
3. Check the icon on the state officer page</t>
  </si>
  <si>
    <t>state officer icon should be display</t>
  </si>
  <si>
    <t>Tc_cQube_5.0_Homepage_016</t>
  </si>
  <si>
    <t>Check whether district officer icon is displaying or not</t>
  </si>
  <si>
    <t>1. Enter the cQube application URL 
2. Login to the application
3. Click on the district officer selection button from the homepage
4. Check the icon on the district officer page</t>
  </si>
  <si>
    <t>District officer icon should be display</t>
  </si>
  <si>
    <t>Tc_cQube_5.0_Homepage_017</t>
  </si>
  <si>
    <t>Navigate to district officer page check whether district dropdown is displaying or not</t>
  </si>
  <si>
    <t>1. Enter the cQube application URL 
2. Login to the application
3. Click on the district officer selection button from homepage
4. Check the district dropdown</t>
  </si>
  <si>
    <t>District Dropdown should be visible</t>
  </si>
  <si>
    <t>Tc_cQube_5.0_Homepage_018</t>
  </si>
  <si>
    <t>Click on the district officer selection button
-Click on the district dropdowns check whether options in the dropdown are selecting or not</t>
  </si>
  <si>
    <t>1. Enter the cQube application URL 
2. Login to the application
3. Click on the district officer selection button from home page
4. Click on the district dropdown
5. Select the options from the district dropdown</t>
  </si>
  <si>
    <t>District dropdown options should be select</t>
  </si>
  <si>
    <t>Tc_cQube_5.0_Homepage_019</t>
  </si>
  <si>
    <t>In district officer page
-After selecting options from the district dropdown 
-click on the submit selection button 
check whether submit selection button is working or not</t>
  </si>
  <si>
    <t>1. Enter the cQube application URL
3. Click on the district officer selection button from home page
3. Click on the district dropdown
4. Select the options from the district dropdown
5. Click on the submit selection button</t>
  </si>
  <si>
    <t>Submit selection button should be work</t>
  </si>
  <si>
    <t>Tc_cQube_5.0_Homepage_020</t>
  </si>
  <si>
    <t>select the option from the district dropdown check whether clear selection button is displaying or not</t>
  </si>
  <si>
    <t>1. Enter the cQube application URL 
2. Login to the application
3. Click on the district officer selection button
4. Click on the district dropdown
5. Select the options from the district dropdown
6. Click on the clear all selection button</t>
  </si>
  <si>
    <t>Clear selection button should be display</t>
  </si>
  <si>
    <t>Tc_cQube_5.0_Homepage_021</t>
  </si>
  <si>
    <t>Check whether block officer icon is displaying or not</t>
  </si>
  <si>
    <t>1. Enter the cQube application URL 
2. Login to the application
3. Click on the block officer selection button from the homepage
4. Check the icon on the block officer page</t>
  </si>
  <si>
    <t>Block officer icon should be display</t>
  </si>
  <si>
    <t>Tc_cQube_5.0_Homepage_022</t>
  </si>
  <si>
    <t>Navigate to block officer page check whether district and block dropdowns are displaying or not</t>
  </si>
  <si>
    <t>1. Enter the cQube application URL 
2. Login to the application
3. Click on the block officer selection button from the homepage
4. Check the block and district dropdown</t>
  </si>
  <si>
    <t>Block and district Dropdown should be visible</t>
  </si>
  <si>
    <t>Tc_cQube_5.0_Homepage_023</t>
  </si>
  <si>
    <t>Click on the block officer selection button 
-Click on the block dropdown check whether options in the dropdown are selecting or not</t>
  </si>
  <si>
    <t>1. Enter the cQube application URL 
2. Login to the application
3. Click on the block officer selection button from the home page
4. Click on the district and block dropdown
5. Select the options from the block dropdowns</t>
  </si>
  <si>
    <t>Block dropdown options should be select</t>
  </si>
  <si>
    <t>Tc_cQube_5.0_Homepage_024</t>
  </si>
  <si>
    <t>Click on the block officer selection button 
-Click on the district dropdown check whether options in the dropdown are selecting or not</t>
  </si>
  <si>
    <t>1. Enter the cQube application URL 
2. Login to the application
3. Click on the block officer selection button from the home page
4. Click on the district and block dropdown
5. Select the options from the district dropdowns</t>
  </si>
  <si>
    <t>Tc_cQube_5.0_Homepage_025</t>
  </si>
  <si>
    <t>In block officer page
-After selecting options from the district and block dropdown 
-click on the submit selection button 
check whether submit selection button is working or not</t>
  </si>
  <si>
    <t>1. Enter the cQube application URL 
2. Login to the application
3. Click on the block officer selection button from the home page
4. Click on the block and district dropdown
5. Select the options from the block and district dropdown
6. Click on the submit selection button</t>
  </si>
  <si>
    <t>Tc_cQube_5.0_Homepage_026</t>
  </si>
  <si>
    <t>Select the option from the block dropdown check whether clear selection button is working or not</t>
  </si>
  <si>
    <t>1. Enter the cQube application URL 
2. Login to the application
3. Click on the block officer selection button
4. Click on the block and district dropdown
5. Select the options from the block and district dropdown
6. Click on the clear all selection button</t>
  </si>
  <si>
    <t>Clear selection button should be work</t>
  </si>
  <si>
    <t>Tc_cQube_5.0_Homepage_027</t>
  </si>
  <si>
    <t>Check whether cluster officer icon is displaying or not</t>
  </si>
  <si>
    <t>1. Enter the cQube application URL 
2. Login to the application
3. Click on the cluster officer selection button from the homepage
4. Check the icon on the cluster officer page</t>
  </si>
  <si>
    <t>cluster officer icon should be display</t>
  </si>
  <si>
    <t>Tc_cQube_5.0_Homepage_028</t>
  </si>
  <si>
    <t>Navigate to cluster officer page check whether district, block, cluster dropdowns are displaying or not</t>
  </si>
  <si>
    <t>1. Enter the cQube application URL 
2. Login to the application
3. Click on the cluster officer selection button from the homepage
4. Check the district, block and cluster dropdown</t>
  </si>
  <si>
    <t>District, Block, cluster Dropdown should be visible</t>
  </si>
  <si>
    <t>Tc_cQube_5.0_Homepage_029</t>
  </si>
  <si>
    <t>Click on the cluster officer selection button
-Click on the block dropdown check whether options in the dropdown are selecting or not</t>
  </si>
  <si>
    <t>1. Enter the cQube application URL 
2. Login to the application
3. Click on the cluster officer selection button from the homepage
4. Check the block dropdown
5. Select the options from the block dropdowns</t>
  </si>
  <si>
    <t>Tc_cQube_5.0_Homepage_030</t>
  </si>
  <si>
    <t>Click on the cluster officer selection button
-Click on the district dropdown check whether options in the dropdown are selecting or not</t>
  </si>
  <si>
    <t>1. Enter the cQube application URL 
2. Login to the application
3. Click on the cluster officer selection button from the homepage
4. Check the district dropdown
5. Select the options from the district dropdowns</t>
  </si>
  <si>
    <t>Tc_cQube_5.0_Homepage_031</t>
  </si>
  <si>
    <t>Click on the cluster officer selection button
-Click on the cluster dropdown check whether options in the dropdown are selecting or not</t>
  </si>
  <si>
    <t>1. Enter the cQube application URL 
2. Login to the application
3. Click on the cluster officer selection button from the homepage
4. Check the cluster dropdown
5. Select the options from the cluster dropdown</t>
  </si>
  <si>
    <t>Cluster dropdown options should be select</t>
  </si>
  <si>
    <t>Tc_cQube_5.0_Homepage_032</t>
  </si>
  <si>
    <t>In cluster officer page
-After selecting options from the district,block,cluster dropdown 
-click on the submit selection button 
check whether submit selection button is working or not</t>
  </si>
  <si>
    <t>1. Enter the cQube application URL 
2. Login to the application
3. Click on the cluster officer selection button from the homepage
4. Check the district, block and cluster dropdown
5. Select the options from the district block, cluster dropdowns
6. Click on the submit selection button</t>
  </si>
  <si>
    <t>Tc_cQube_5.0_Homepage_033</t>
  </si>
  <si>
    <t>Select the option from the cluster dropdown check whether clear selection button is displaying or not</t>
  </si>
  <si>
    <t>1. Enter the cQube application URL 
2. Login to the application
3. Click on the cluster officer selection button
4. Click on the district block cluster dropdown
5. Select the options from the district block cluster dropdown
6. Click on the clear all selection button</t>
  </si>
  <si>
    <t>Tc_cQube_5.0_Homepage_034</t>
  </si>
  <si>
    <t>Check whether school principal icon is displaying or not</t>
  </si>
  <si>
    <t>1. Enter the cQube application URL 
2. Login to the application
3. Click on the school principal selection button from the homepage
4. Check the icon on the school principal page</t>
  </si>
  <si>
    <t>School principal icon should be display</t>
  </si>
  <si>
    <t>Tc_cQube_5.0_Homepage_035</t>
  </si>
  <si>
    <t>Navigate to school principal page check whether district, block, cluster, school dropdowns are displaying or not</t>
  </si>
  <si>
    <t>1. Enter the cQube application URL 
2. Login to the application
3. Click on the school principal selection button from the homepage
4. Check the district, block, cluster and school dropdown</t>
  </si>
  <si>
    <t>District, Block, cluster, school Dropdown should be visible</t>
  </si>
  <si>
    <t>Tc_cQube_5.0_Homepage_036</t>
  </si>
  <si>
    <t>Click on the school principal selection button 
-Click on the block dropdown check whether options in the dropdown are selecting or not</t>
  </si>
  <si>
    <t>1. Enter the cQube application URL 
2. Login to the application
3. Click on the school principal selection button from the homepage
4. Check the block dropdown
5. Select the options from the block dropdowns</t>
  </si>
  <si>
    <t xml:space="preserve"> Block Dropdown options should be select</t>
  </si>
  <si>
    <t>Tc_cQube_5.0_Homepage_037</t>
  </si>
  <si>
    <t>Click on the school principal selection button 
-Click on the district dropdown check whether options in the dropdown are selecting or not</t>
  </si>
  <si>
    <t>1. Enter the cQube application URL 
2. Login to the application
3. Click on the school principal selection button from the homepage
4. Check the district dropdown
5. Select the options from the district dropdowns</t>
  </si>
  <si>
    <t>District Dropdown options should be select</t>
  </si>
  <si>
    <t>Tc_cQube_5.0_Homepage_038</t>
  </si>
  <si>
    <t>Click on the school principal selection button 
-Click on the cluster dropdown check whether options in the dropdown are selecting or not</t>
  </si>
  <si>
    <t>1. Enter the cQube application URL 
2. Login to the application
3. Click on the school principal selection button from the homepage
4. Check the cluster dropdown
5. Select the options from the cluster dropdowns</t>
  </si>
  <si>
    <t>Cluster Dropdown options should be select</t>
  </si>
  <si>
    <t>Tc_cQube_5.0_Homepage_039</t>
  </si>
  <si>
    <t>Click on the school principal selection button 
-Click on the school dropdown check whether options in the dropdown are selecting or not</t>
  </si>
  <si>
    <t>1. Enter the cQube application URL 
2. Login to the application
3. Click on the school principal selection button from the homepage
4. Check the school dropdown
5. Select the options from the school dropdowns</t>
  </si>
  <si>
    <t>School Dropdown options should be select</t>
  </si>
  <si>
    <t>Tc_cQube_5.0_Homepage_040</t>
  </si>
  <si>
    <t>In school principal page
-After selecting options from the district,block,cluster,school dropdown 
-click on the submit selection button 
check whether submit selection button is working or not</t>
  </si>
  <si>
    <t>1. Enter the cQube application URL 
2. Login to the application
3. Click on the school principal selection button from the homepage
4. Check the district, block, cluster and school dropdown
5. Select the options from the district, block, cluster and school dropdowns
6. Click on the submit selection button</t>
  </si>
  <si>
    <t>Tc_cQube_5.0_Homepage_041</t>
  </si>
  <si>
    <t>select the option from the school principal dropdown check whether clear selection button is working or not</t>
  </si>
  <si>
    <t>1. Enter the cQube application URL 
2. Login to the application
3. Click on the school principal selection button
4. Click on the district block cluster school dropdown
5. Select the options from the district block cluster school dropdown
6. Click on the clear all selection button</t>
  </si>
  <si>
    <t>Tc_cQube_5.0_Homepage_042</t>
  </si>
  <si>
    <t>Check whether class teacher icon is displaying or not</t>
  </si>
  <si>
    <t>1. Enter the cQube application URL 
2. Login to the application
3. Click on the class teacher selection button from the homepage
4. Check the icon on the class teacher page</t>
  </si>
  <si>
    <t>Class teacher icon should be display</t>
  </si>
  <si>
    <t>Tc_cQube_5.0_Homepage_043</t>
  </si>
  <si>
    <t>Navigate to class teacher page check whether district, block, cluster, school, class dropdowns are displaying or not</t>
  </si>
  <si>
    <t>1. Enter the cQube application URL 
2. Login to the application
3. Click on the class teacher selection button from the homepage
4. Check the district, block, cluster, school and class dropdowns</t>
  </si>
  <si>
    <t>District, Block, cluster, school, class Dropdown should be visible</t>
  </si>
  <si>
    <t>Tc_cQube_5.0_Homepage_044</t>
  </si>
  <si>
    <t>Click on the class teacher selection button 
-Click on the block dropdown check whether options in the dropdown are selecting or not</t>
  </si>
  <si>
    <t>1. Enter the cQube application URL 
2. Login to the application
3. Click on the class teacher selection button from the homepage
4. Check the block dropdowns
5. Select the options from the block dropdowns</t>
  </si>
  <si>
    <t>Block Dropdown options should be select</t>
  </si>
  <si>
    <t>Tc_cQube_5.0_Homepage_045</t>
  </si>
  <si>
    <t>Click on the class teacher selection button 
-Click on the district dropdown check whether options in the dropdown are selecting or not</t>
  </si>
  <si>
    <t>1. Enter the cQube application URL 
2. Login to the application
3. Click on the class teacher selection button from the homepage
4. Check the district dropdowns
5. Select the options from the district dropdowns</t>
  </si>
  <si>
    <t>Tc_cQube_5.0_Homepage_046</t>
  </si>
  <si>
    <t>Click on the class teacher selection button 
-Click on the cluster dropdown check whether options in the dropdown are selecting or not</t>
  </si>
  <si>
    <t>1. Enter the cQube application URL 
2. Login to the application
3. Click on the class teacher selection button from the homepage
4. Check the cluster dropdowns
5. Select the options from the cluster dropdowns</t>
  </si>
  <si>
    <t>Tc_cQube_5.0_Homepage_047</t>
  </si>
  <si>
    <t>Click on the class teacher selection button 
-Click on the school dropdown check whether options in the dropdown are selecting or not</t>
  </si>
  <si>
    <t>1. Enter the cQube application URL 
2. Login to the application
3. Click on the class teacher selection button from the homepage
4. Check the school dropdowns
5. Select the options from the school dropdowns</t>
  </si>
  <si>
    <t>Tc_cQube_5.0_Homepage_048</t>
  </si>
  <si>
    <t>Click on the class teacher selection button 
-Click on the class dropdown check whether options in the dropdown are selecting or not</t>
  </si>
  <si>
    <t>1. Enter the cQube application URL 
2. Login to the application
3. Click on the class teacher selection button from the homepage
4. Check the class dropdowns
5. Select the options from the class dropdowns</t>
  </si>
  <si>
    <t>Class Dropdown options should be select</t>
  </si>
  <si>
    <t>Tc_cQube_5.0_Homepage_049</t>
  </si>
  <si>
    <t>In class teacher page
-After selecting options from the district,block,cluster,school, class dropdown 
-click on the submit selection button 
check whether submit selection button is working or not</t>
  </si>
  <si>
    <t>1. Enter the cQube application URL 
2. Login to the application
3. Click on the class teacher selection button from the homepage
4. Check the district, block, cluster, school and class dropdowns
5. Select the options from the district, block, cluster and school dropdowns
6. Click on the submit selection button</t>
  </si>
  <si>
    <t>Tc_cQube_5.0_Homepage_050</t>
  </si>
  <si>
    <t>Select the option from the class teacher dropdown check whether clear selection button is working or not</t>
  </si>
  <si>
    <t xml:space="preserve">1. Enter the cQube application URL 
2. Login to the application
3. Click on the class teacher selection button
4. Click on the district block cluster school class dropdown
5. Select the options from the district block cluster school class dropdown
6. Click on the clear all selection button
</t>
  </si>
  <si>
    <t>UI</t>
  </si>
  <si>
    <t>Inchara</t>
  </si>
  <si>
    <t xml:space="preserve">Narmatha &amp; Venkatesh </t>
  </si>
  <si>
    <t>Test Script Complete or not</t>
  </si>
  <si>
    <t>Manual / Automation</t>
  </si>
  <si>
    <t>Executed By</t>
  </si>
  <si>
    <t>Summary_statistics</t>
  </si>
  <si>
    <t>Tc_cQube_5.0_summary_statstics_001</t>
  </si>
  <si>
    <t>Check whether correct state name is displaying in the tittle or not</t>
  </si>
  <si>
    <t>Correct state name should display</t>
  </si>
  <si>
    <t>1. Enter the cQube application URL 
2. Login to the application
3. Click on the state officer selection button</t>
  </si>
  <si>
    <t>Tc_cQube_5.0_summary_statstics_002</t>
  </si>
  <si>
    <t>Check whether programs in the menu and programs in the Summary stastitics page are same</t>
  </si>
  <si>
    <t>Same programs should be there in both menu and Summary stastitics</t>
  </si>
  <si>
    <t>1. Enter the cQube application URL 
2. Login to the application
3. Click on the state officer selection button
4. Check the program name in menu and Summary stastitics page</t>
  </si>
  <si>
    <t>Manual</t>
  </si>
  <si>
    <t>Tc_cQube_5.0_summary_statstics_003</t>
  </si>
  <si>
    <t>Check whether programs name in the menu are in same case</t>
  </si>
  <si>
    <t>All Programs name should be in same cases</t>
  </si>
  <si>
    <t xml:space="preserve">1. Enter the cQube application URL 
2. Login to the application
3. Click on the state officer selection button
4. Check the program name in menu and Summary stastitics page
5. Check the program name cases
</t>
  </si>
  <si>
    <t>Tc_cQube_5.0_summary_statstics_004</t>
  </si>
  <si>
    <t>Check whether programs name in the card are in same case</t>
  </si>
  <si>
    <t>1. Enter the cQube application URL 
2. Login to the application
3. Click on the state officer selection button
4. Check the program name in menu and Summary stastitics page
5. Check the program name cases</t>
  </si>
  <si>
    <t>Tc_cQube_5.0_summary_statstics_005</t>
  </si>
  <si>
    <t>Check whether all the characters are correct or not</t>
  </si>
  <si>
    <t>Characters should be correct</t>
  </si>
  <si>
    <t>1. Enter the cQube application URL 
2. Login to the application
3. Click on the state officer selection button
4. Check the program name in menu and Summary stastitics page
5.mouse hover on info symbol</t>
  </si>
  <si>
    <t>Tc_cQube_5.0_summary_statstics_006</t>
  </si>
  <si>
    <t>Click on font size increase button and check whether page is responsing or not</t>
  </si>
  <si>
    <t>Page should response</t>
  </si>
  <si>
    <t>1. Enter the cQube application URL 
2. Login to the application
3. Click on the state button
4.Click on font size increase button</t>
  </si>
  <si>
    <t>Tc_cQube_5.0_summary_statstics_007</t>
  </si>
  <si>
    <t>Click on font size decrease button and check whether page is responsing or not</t>
  </si>
  <si>
    <t>1. Enter the cQube application URL 
2. Login to the application
3. Click on the state button
5.Click on font size decrease button</t>
  </si>
  <si>
    <t>Tc_cQube_5.0_summary_statstics_008</t>
  </si>
  <si>
    <t>Click on default font size  button and check whether page is responsing or not</t>
  </si>
  <si>
    <t>Page should come to original size</t>
  </si>
  <si>
    <t>1. Enter the cQube application URL 
2. Login to the application
3. Click on the state button
4.Click on default font size  button</t>
  </si>
  <si>
    <t>Tc_cQube_5.0_summary_statstics_009</t>
  </si>
  <si>
    <t>Check whether header is displaying in the right position or not</t>
  </si>
  <si>
    <t>Header should be in right position</t>
  </si>
  <si>
    <t>1. Enter the cQube application URL 
2. Login to the application
3.Click on Summary stastitics
4.Check the header position</t>
  </si>
  <si>
    <t>Tc_cQube_5.0_summary_statstics_010</t>
  </si>
  <si>
    <t>Check whether flag lable and tittle is displaying in right position or not</t>
  </si>
  <si>
    <t>Flag lable and tittle should be in roght position</t>
  </si>
  <si>
    <t>1. Enter the cQube application URL 
2. Login to the application
3.Check the flag and tittle position</t>
  </si>
  <si>
    <t>Tc_cQube_5.0_summary_statstics_011</t>
  </si>
  <si>
    <t>Click on open side menu and check whether menu is showing or not</t>
  </si>
  <si>
    <t>Menu should  open</t>
  </si>
  <si>
    <t>1. Enter the cQube application URL 
2. Login to the application
3. Click on the state officer role selection button from the home page  
4. Navigate to dashboard page
5.Click on hamberg menu</t>
  </si>
  <si>
    <t>Tc_cQube_5.0_summary_statstics_012</t>
  </si>
  <si>
    <t>Click on close menu button and check whether menu is hiding or not</t>
  </si>
  <si>
    <t>Menu should  hide</t>
  </si>
  <si>
    <t>1. Enter the cQube application URL 
2. Login to the application
3. Click on the state officer role selection button from the home page  
4. Navigate to dashboard page
5.Click on close menu button</t>
  </si>
  <si>
    <t>Tc_cQube_5.0_summary_statstics_013</t>
  </si>
  <si>
    <t>Mouse hover on the access dashboard button of student attendance program and check whether the button is highlighting or not</t>
  </si>
  <si>
    <t>Button should highlight</t>
  </si>
  <si>
    <t>1. Enter the cQube application URL 
2. Login to the application
3. Click on the state officer role selection button from the home page  
4. Navigate to dashboard page
5. Mouse hover on acces dashboard button of student attendance</t>
  </si>
  <si>
    <t>Tc_cQube_5.0_summary_statstics_014</t>
  </si>
  <si>
    <t>Check whether key metrics are present in student attendance card or not</t>
  </si>
  <si>
    <t>Key metric should present</t>
  </si>
  <si>
    <t>1. Enter the cQube application URL 
2. Login to the application
3. Click on the state officer role selection button from the home page  
4. Navigate to dashboard page
5.Check the key metrics in the student attendance Program card</t>
  </si>
  <si>
    <t>Tc_cQube_5.0_summary_statstics_015</t>
  </si>
  <si>
    <t>Check whether key metrics are having value or not</t>
  </si>
  <si>
    <t>Key metrics should not be null or zero</t>
  </si>
  <si>
    <t>Tc_cQube_5.0_summary_statstics_016</t>
  </si>
  <si>
    <t>Mouse hover on the info button of student attendance card and check whether information tooltip is displaying or not</t>
  </si>
  <si>
    <t>Information tooltip should display</t>
  </si>
  <si>
    <t xml:space="preserve">1. Enter the cQube application URL 
2. Login to the application
3. Click on the state officer role selection button from the home page  
4. Navigate to dashboard page
5.Mousehover on the info Icon on the student attendance card </t>
  </si>
  <si>
    <t>Tc_cQube_5.0_summary_statstics_017</t>
  </si>
  <si>
    <t>Check whether icon is present in student attendance card or not</t>
  </si>
  <si>
    <t>Icon should present</t>
  </si>
  <si>
    <t>1. Enter the cQube application URL 
2. Login to the application
3. Click on the state officer role selection button from the home page  
4. Navigate to dashboard page
5.Check on icon on the Program Card</t>
  </si>
  <si>
    <t>Tc_cQube_5.0_summary_statstics_018</t>
  </si>
  <si>
    <t>Click on access dashboard button of student attendance card and check whether navigation is taking place or not</t>
  </si>
  <si>
    <t>student attendance page should display</t>
  </si>
  <si>
    <t xml:space="preserve">1. Enter the cQube application URL 
2. Login to the application
3. Click on the state officer role selection button from the home page  
4. Navigate to dashboard page
5.Click on access dashboard button of student attendance program </t>
  </si>
  <si>
    <t>Tc_cQube_5.0_summary_statstics_019</t>
  </si>
  <si>
    <t>Click on access dashboard button of student attendance card and check whether student attendance program is highlighting in the menu</t>
  </si>
  <si>
    <t>student attendance page should highlight in the menu</t>
  </si>
  <si>
    <t>Tc_cQube_5.0_summary_statstics_020</t>
  </si>
  <si>
    <t>Mouse hover on the access dashboard button of Teacher attendance program and check whether the button is highlighting or not</t>
  </si>
  <si>
    <t>1. Enter the cQube application URL 
2. Login to the application
3. Click on the state officer role selection button from the home page  
4. Navigate to dashboard page
5. Mouse hover on acces dashboard button of teacher attendance</t>
  </si>
  <si>
    <t>Tc_cQube_5.0_summary_statstics_021</t>
  </si>
  <si>
    <t>Check whether key metrics are present in teacher attendance card or not</t>
  </si>
  <si>
    <t>1. Enter the cQube application URL 
2. Login to the application
3. Click on the state officer role selection button from the home page  
4. Navigate to dashboard page
5.Check the key metrics in the teacher attendance Program card</t>
  </si>
  <si>
    <t>Tc_cQube_5.0_summary_statstics_022</t>
  </si>
  <si>
    <t>Tc_cQube_5.0_summary_statstics_023</t>
  </si>
  <si>
    <t>Mouse hover on the info button of teacher attendance card and check whether information tooltip is displaying or not</t>
  </si>
  <si>
    <t xml:space="preserve">1. Enter the cQube application URL 
2. Login to the application
3. Click on the state officer role selection button from the home page  
4. Navigate to dashboard page
5.Mousehover on the info Icon on the teacher attendance card </t>
  </si>
  <si>
    <t>Tc_cQube_5.0_summary_statstics_024</t>
  </si>
  <si>
    <t>Check whether icon is present in teacher attendance card or not</t>
  </si>
  <si>
    <t>Tc_cQube_5.0_summary_statstics_025</t>
  </si>
  <si>
    <t>Click on access dashboard button of teacher attendance card and check whether navigation is taking place or not</t>
  </si>
  <si>
    <t>Teacher attendance page should display</t>
  </si>
  <si>
    <t xml:space="preserve">1. Enter the cQube application URL 
2. Login to the application
3. Click on the state officer role selection button from the home page  
4. Navigate to dashboard page
5.Click on access dashboard button of teacher attendance program </t>
  </si>
  <si>
    <t>Tc_cQube_5.0_summary_statstics_026</t>
  </si>
  <si>
    <t>Click on access dashboard button of student attendance card and check whether Teacher program is highlighting in the menu</t>
  </si>
  <si>
    <t>Teacher attendance page should highlight in the menu</t>
  </si>
  <si>
    <t>Tc_cQube_5.0_summary_statstics_027</t>
  </si>
  <si>
    <t>Mouse hover on the access dashboard button of Review meeting program and check whether the button is highlighting or not</t>
  </si>
  <si>
    <t>1. Enter the cQube application URL 
2. Login to the application
3. Click on the state officer role selection button from the home page  
4. Navigate to dashboard page
5. Mouse hover on acces dashboard button of Review meeting</t>
  </si>
  <si>
    <t>Tc_cQube_5.0_summary_statstics_028</t>
  </si>
  <si>
    <t>1. Enter the cQube application URL 
2. Login to the application
3. Click on the state officer role selection button from the home page  
4. Navigate to dashboard page
5.Check the key metrics in the tReview meeting Program card</t>
  </si>
  <si>
    <t>Tc_cQube_5.0_summary_statstics_029</t>
  </si>
  <si>
    <t>1. Enter the cQube application URL 
2. Login to the application
3. Click on the state officer role selection button from the home page  
4. Navigate to dashboard page
5.Check the key metrics in the Review meeting Program card</t>
  </si>
  <si>
    <t>Tc_cQube_5.0_summary_statstics_030</t>
  </si>
  <si>
    <t>Mouse hover on the info button of Review meeting card and check whether information tooltip is displaying or not</t>
  </si>
  <si>
    <t xml:space="preserve">1. Enter the cQube application URL 
2. Login to the application
3. Click on the state officer role selection button from the home page  
4. Navigate to dashboard page
5.Mousehover on the info Icon on the Review meeting card </t>
  </si>
  <si>
    <t>Tc_cQube_5.0_summary_statstics_031</t>
  </si>
  <si>
    <t>Tc_cQube_5.0_summary_statstics_032</t>
  </si>
  <si>
    <t>Click on access dashboard button of Review meeting card and check whether navigation is taking place or not</t>
  </si>
  <si>
    <t>Review meeting page should display</t>
  </si>
  <si>
    <t xml:space="preserve">1. Enter the cQube application URL 
2. Login to the application
3. Click on the state officer role selection button from the home page  
4. Navigate to dashboard page
5.Click on access dashboard button of Review meeting program </t>
  </si>
  <si>
    <t>Tc_cQube_5.0_summary_statstics_033</t>
  </si>
  <si>
    <t>Click on access dashboard button of Review meeting card and check whether Review meeting is highlighting in the menu</t>
  </si>
  <si>
    <t>Review meeting page should highlight in the menu</t>
  </si>
  <si>
    <t>Tc_cQube_5.0_summary_statstics_034</t>
  </si>
  <si>
    <t>Mouse hover on the access dashboard button of PGI program and check whether the button is highlighting or not</t>
  </si>
  <si>
    <t xml:space="preserve">1. Enter the cQube application URL 
2. Login to the application
3. Click on the state officer role selection button from the home page  
4. Navigate to dashboard page
5. Mouse hover on acces dashboard button of PGI </t>
  </si>
  <si>
    <t>Tc_cQube_5.0_summary_statstics_035</t>
  </si>
  <si>
    <t>Check whether key metrics are present in PGI  card or not</t>
  </si>
  <si>
    <t>1. Enter the cQube application URL 
2. Login to the application
3. Click on the state officer role selection button from the home page  
4. Navigate to dashboard page
5.Check the key metrics in the PGI  Program card</t>
  </si>
  <si>
    <t>Tc_cQube_5.0_summary_statstics_036</t>
  </si>
  <si>
    <t>Tc_cQube_5.0_summary_statstics_037</t>
  </si>
  <si>
    <t>Mouse hover on the info button of PGI card and check whether information tooltip is displaying or not</t>
  </si>
  <si>
    <t xml:space="preserve">1. Enter the cQube application URL 
2. Login to the application
3. Click on the state officer role selection button from the home page  
4. Navigate to dashboard page
5.Mousehover on the info Icon on the PGI  card </t>
  </si>
  <si>
    <t>Tc_cQube_5.0_summary_statstics_038</t>
  </si>
  <si>
    <t>Check whether icon is present in PGI  card or not</t>
  </si>
  <si>
    <t>Tc_cQube_5.0_summary_statstics_039</t>
  </si>
  <si>
    <t>Click on access dashboard button of PGI  card and check whether navigation is taking place or not</t>
  </si>
  <si>
    <t>PGI page should display</t>
  </si>
  <si>
    <t xml:space="preserve">1. Enter the cQube application URL 
2. Login to the application
3. Click on the state officer role selection button from the home page  
4. Navigate to dashboard page
5.Click on access dashboard button of PGI  program </t>
  </si>
  <si>
    <t>automation</t>
  </si>
  <si>
    <t>Tc_cQube_5.0_summary_statstics_040</t>
  </si>
  <si>
    <t>Click on access dashboard button of PGI  card and check whether PGI  is highlighting in the menu</t>
  </si>
  <si>
    <t>PGI  page should highlight in the menu</t>
  </si>
  <si>
    <t>Tc_cQube_5.0_summary_statstics_041</t>
  </si>
  <si>
    <t>Mouse hover on the access dashboard button of PM POSHAN program and check whether the button is highlighting or not</t>
  </si>
  <si>
    <t xml:space="preserve">1. Enter the cQube application URL 
2. Login to the application
3. Click on the state officer role selection button from the home page  
4. Navigate to dashboard page
5. Mouse hover on acces dashboard button of PM POSHAN </t>
  </si>
  <si>
    <t>Tc_cQube_5.0_summary_statstics_042</t>
  </si>
  <si>
    <t>Check whether key metrics are present in PM POSHAN card or not</t>
  </si>
  <si>
    <t>1. Enter the cQube application URL 
2. Login to the application
3. Click on the state officer role selection button from the home page  
4. Navigate to dashboard page
5.Check the key metrics in the PM POSHAN Program card</t>
  </si>
  <si>
    <t>Tc_cQube_5.0_summary_statstics_043</t>
  </si>
  <si>
    <t>Tc_cQube_5.0_summary_statstics_044</t>
  </si>
  <si>
    <t>Mouse hover on the info button of PM POSHAN card and check whether information tooltip is displaying or not</t>
  </si>
  <si>
    <t xml:space="preserve">1. Enter the cQube application URL 
2. Login to the application
3. Click on the state officer role selection button from the home page  
4. Navigate to dashboard page
5.Mousehover on the info Icon on the PM POSHAN  card </t>
  </si>
  <si>
    <t>Tc_cQube_5.0_summary_statstics_045</t>
  </si>
  <si>
    <t>Check whether icon is present in PM POSHAN card or not</t>
  </si>
  <si>
    <t>Tc_cQube_5.0_summary_statstics_046</t>
  </si>
  <si>
    <t>Click on access dashboard button of PM POSHAN card and check whether navigation is taking place or not</t>
  </si>
  <si>
    <t>PM POSHAN page should display</t>
  </si>
  <si>
    <t xml:space="preserve">1. Enter the cQube application URL 
2. Login to the application
3. Click on the state officer role selection button from the home page  
4. Navigate to dashboard page
5.Click on access dashboard button of PM POSHAN program </t>
  </si>
  <si>
    <t>Tc_cQube_5.0_summary_statstics_047</t>
  </si>
  <si>
    <t>Click on access dashboard button of PM POSHAN card and check whether PM POSHAN  is highlighting in the menu</t>
  </si>
  <si>
    <t>PM POSHAN page should highlight in the menu</t>
  </si>
  <si>
    <t>Tc_cQube_5.0_summary_statstics_048</t>
  </si>
  <si>
    <t>Mouse hover on the access dashboard button of UDISE+ program and check whether the button is highlighting or not</t>
  </si>
  <si>
    <t>Tc_cQube_5.0_summary_statstics_049</t>
  </si>
  <si>
    <t>Check whether key metrics are present in UDISE+ card or not</t>
  </si>
  <si>
    <t>1. Enter the cQube application URL 
2. Login to the application
3. Click on the state officer role selection button from the home page  
4. Navigate to dashboard page
5.Check the key metrics in the UDISE+ Program card</t>
  </si>
  <si>
    <t>Tc_cQube_5.0_summary_statstics_050</t>
  </si>
  <si>
    <t>Tc_cQube_5.0_summary_statstics_051</t>
  </si>
  <si>
    <t>Mouse hover on the info button of UDISE+  card and check whether information tooltip is displaying or not</t>
  </si>
  <si>
    <t xml:space="preserve">1. Enter the cQube application URL 
2. Login to the application
3. Click on the state officer role selection button from the home page  
4. Navigate to dashboard page
5.Mousehover on the info Icon on the UDISE+ card </t>
  </si>
  <si>
    <t>Tc_cQube_5.0_summary_statstics_052</t>
  </si>
  <si>
    <t>Check whether icon is present in UDISE+ card or not</t>
  </si>
  <si>
    <t>Tc_cQube_5.0_summary_statstics_053</t>
  </si>
  <si>
    <t>Click on access dashboard button of UDISE+ card and check whether navigation is taking place or not</t>
  </si>
  <si>
    <t>UDISE+ page should display</t>
  </si>
  <si>
    <t xml:space="preserve">1. Enter the cQube application URL 
2. Login to the application
3. Click on the state officer role selection button from the home page  
4. Navigate to dashboard page
5.Click on access dashboard button of UDISE+program </t>
  </si>
  <si>
    <t>Tc_cQube_5.0_summary_statstics_054</t>
  </si>
  <si>
    <t>Click on access dashboard button of UDISE+ card and check whether UDISE+  is highlighting in the menu</t>
  </si>
  <si>
    <t>UDISE+ page should highlight in the menu</t>
  </si>
  <si>
    <t xml:space="preserve">1. Enter the cQube application URL 
2. Login to the application
3. Click on the state officer role selection button from the home page  
4. Navigate to dashboard page
5.Click on access dashboard button of UDISE+ program </t>
  </si>
  <si>
    <t>Tc_cQube_5.0_summary_statstics_055</t>
  </si>
  <si>
    <t>Mouse hover on the access dashboard button of NAS program and check whether the button is highlighting or not</t>
  </si>
  <si>
    <t>1. Enter the cQube application URL 
2. Login to the application
3. Click on the state officer role selection button from the home page  
4. Navigate to dashboard page
5. Mouse hover on acces dashboard button of NAS</t>
  </si>
  <si>
    <t>Tc_cQube_5.0_summary_statstics_056</t>
  </si>
  <si>
    <t>Check whether key metrics are present in NAS card or not</t>
  </si>
  <si>
    <t>1. Enter the cQube application URL 
2. Login to the application
3. Click on the state officer role selection button from the home page  
4. Navigate to dashboard page
5.Check the key metrics in the NAS Program card</t>
  </si>
  <si>
    <t>Tc_cQube_5.0_summary_statstics_057</t>
  </si>
  <si>
    <t>Tc_cQube_5.0_summary_statstics_058</t>
  </si>
  <si>
    <t>Mouse hover on the info button of NAS card and check whether information tooltip is displaying or not</t>
  </si>
  <si>
    <t xml:space="preserve">1. Enter the cQube application URL 
2. Login to the application
3. Click on the state officer role selection button from the home page  
4. Navigate to dashboard page
5.Mousehover on the info Icon on the NAS card </t>
  </si>
  <si>
    <t>Tc_cQube_5.0_summary_statstics_059</t>
  </si>
  <si>
    <t>Check whether icon is present in NAS card or not</t>
  </si>
  <si>
    <t>Tc_cQube_5.0_summary_statstics_060</t>
  </si>
  <si>
    <t>Click on access dashboard button of NAS card and check whether navigation is taking place or not</t>
  </si>
  <si>
    <t>NAS page should display</t>
  </si>
  <si>
    <t xml:space="preserve">1. Enter the cQube application URL 
2. Login to the application
3. Click on the state officer role selection button from the home page  
4. Navigate to dashboard page
5.Click on access dashboard button of NAS program </t>
  </si>
  <si>
    <t>Tc_cQube_5.0_summary_statstics_061</t>
  </si>
  <si>
    <t>Click on access dashboard button of NAS card and check whether NAS is highlighting in the menu</t>
  </si>
  <si>
    <t>NAS page should highlight in the menu</t>
  </si>
  <si>
    <t>Tc_cQube_5.0_summary_statstics_062</t>
  </si>
  <si>
    <t>Mouse hover on the access dashboard button of DIKSHA program and check whether the button is highlighting or not</t>
  </si>
  <si>
    <t>1. Enter the cQube application URL 
2. Login to the application
3. Click on the state officer role selection button from the home page  
4. Navigate to dashboard page
5. Mouse hover on acces dashboard button of DIKSHA</t>
  </si>
  <si>
    <t>Tc_cQube_5.0_summary_statstics_063</t>
  </si>
  <si>
    <t>Check whether key metrics are present in DIKSHA card or not</t>
  </si>
  <si>
    <t>1. Enter the cQube application URL 
2. Login to the application
3. Click on the state officer role selection button from the home page  
4. Navigate to dashboard page
5.Check the key metrics in the DIKSHA Program card</t>
  </si>
  <si>
    <t>Tc_cQube_5.0_summary_statstics_064</t>
  </si>
  <si>
    <t>Tc_cQube_5.0_summary_statstics_065</t>
  </si>
  <si>
    <t>Mouse hover on the info button of DIKSHA card and check whether information tooltip is displaying or not</t>
  </si>
  <si>
    <t xml:space="preserve">1. Enter the cQube application URL 
2. Login to the application
3. Click on the state officer role selection button from the home page  
4. Navigate to dashboard page
5.Mousehover on the info Icon on the DIKSHA card </t>
  </si>
  <si>
    <t>Tc_cQube_5.0_summary_statstics_066</t>
  </si>
  <si>
    <t>Check whether icon is present in DIKSHA card or not</t>
  </si>
  <si>
    <t>Tc_cQube_5.0_summary_statstics_067</t>
  </si>
  <si>
    <t>Click on access dashboard button of DIKSHA card and check whether navigation is taking place or not</t>
  </si>
  <si>
    <t>DIKSHA page should display</t>
  </si>
  <si>
    <t xml:space="preserve">1. Enter the cQube application URL 
2. Login to the application
3. Click on the state officer role selection button from the home page  
4. Navigate to dashboard page
5.Click on access dashboard button of DIKSHA program </t>
  </si>
  <si>
    <t>Tc_cQube_5.0_summary_statstics_068</t>
  </si>
  <si>
    <t>Click on access dashboard button of DIKSHA card and check whether DIKSHA is highlighting in the menu</t>
  </si>
  <si>
    <t>DIKSHA page should highlight in the menu</t>
  </si>
  <si>
    <t>Tc_cQube_5.0_summary_statstics_069</t>
  </si>
  <si>
    <t>Mouse hover on the access dashboard button of Nishtha program and check whether the button is highlighting or not</t>
  </si>
  <si>
    <t>1. Enter the cQube application URL 
2. Login to the application
3. Click on the state officer role selection button from the home page  
4. Navigate to dashboard page
5. Mouse hover on acces dashboard button of nishtha</t>
  </si>
  <si>
    <t>Tc_cQube_5.0_summary_statstics_070</t>
  </si>
  <si>
    <t>Check whether key metrics are present in Nishtha card or not</t>
  </si>
  <si>
    <t>1. Enter the cQube application URL 
2. Login to the application
3. Click on the state officer role selection button from the home page  
4. Navigate to dashboard page
5.Check the key metrics in the nishtha Program card</t>
  </si>
  <si>
    <t>Tc_cQube_5.0_summary_statstics_071</t>
  </si>
  <si>
    <t>Tc_cQube_5.0_summary_statstics_072</t>
  </si>
  <si>
    <t>Mouse hover on the info button of Nishtha card and check whether information tooltip is displaying or not</t>
  </si>
  <si>
    <t xml:space="preserve">1. Enter the cQube application URL 
2. Login to the application
3. Click on the state officer role selection button from the home page  
4. Navigate to dashboard page
5.Mousehover on the info Icon on the Nishtha card </t>
  </si>
  <si>
    <t>Tc_cQube_5.0_summary_statstics_073</t>
  </si>
  <si>
    <t>Check whether icon is present in Nishtha card or not</t>
  </si>
  <si>
    <t>Tc_cQube_5.0_summary_statstics_074</t>
  </si>
  <si>
    <t>Click on access dashboard button of Nishtha card and check whether navigation is taking place or not</t>
  </si>
  <si>
    <t>Nishtha page should display</t>
  </si>
  <si>
    <t xml:space="preserve">1. Enter the cQube application URL 
2. Login to the application
3. Click on the state officer role selection button from the home page  
4. Navigate to dashboard page
5.Click on access dashboard button of Nishtha program </t>
  </si>
  <si>
    <t>Tc_cQube_5.0_summary_statstics_075</t>
  </si>
  <si>
    <t>Click on access dashboard button of Nishtha card and check whether Nishtha program is highlighting in the menu</t>
  </si>
  <si>
    <t>Nishtha page should highlight in the menu</t>
  </si>
  <si>
    <t xml:space="preserve">1. Enter the cQube application URL 
2. Login to the application
3. Click on the state officer role selection button from the home page  4. Navigate to dashboard page
5.Click on access dashboard button of Nishtha program </t>
  </si>
  <si>
    <t>Teacher attendance</t>
  </si>
  <si>
    <t>Tc_cQube_5.0_teacher_attendance_001</t>
  </si>
  <si>
    <t>Click on Teacher_Attendance in menu and check whether Teacher_Attendance page is displaying or not</t>
  </si>
  <si>
    <t>Teacher_Attendance page should be display</t>
  </si>
  <si>
    <t>1. Enter the cQube application URL 
2. Login to the application
3. Click on the state officer role selection button from the home page 
4. Navigate to dashboard page
5. Click on  Teacher_Attendance menu in dashboard</t>
  </si>
  <si>
    <t>Tc_cQube_5.0_teacher_attendance_002</t>
  </si>
  <si>
    <t xml:space="preserve">Check whether informations and big number are displaying on the Average % Teachers Present card or not </t>
  </si>
  <si>
    <t>Information and big number of Average % Teachers Present should present on Teacher_Attendance page</t>
  </si>
  <si>
    <t>Tc_cQube_5.0_teacher_attendance_003</t>
  </si>
  <si>
    <t>Check whether  the big numbers of Average % Teachers Present is changing after changing the date in the dropdown</t>
  </si>
  <si>
    <t>The big numbers of Average % Teachers Present should change according to selected date</t>
  </si>
  <si>
    <t>1. Enter the cQube application URL 
2. Login to the application
3. Click on the state officer role selection button from the home page 
4. Navigate to dashboard page
5. Click on  Teacher_attendance menu in dashboard
6.select date from the dropdown</t>
  </si>
  <si>
    <t>Tc_cQube_5.0_teacher_attendance_004</t>
  </si>
  <si>
    <t>Check whether home button is working or not</t>
  </si>
  <si>
    <t>Homepage should display</t>
  </si>
  <si>
    <t>1. Enter the cQube application URL 
2. Login to the application
3. Click on the state officer role selection button from the home page 
4. Navigate to dashboard page
5. Click on  Teacher_attendance menu in dashboard
6.Click on home button</t>
  </si>
  <si>
    <t>Tc_cQube_5.0_teacher_attendance_005</t>
  </si>
  <si>
    <t>Check whether font size decrease button is working or not</t>
  </si>
  <si>
    <t>Font size in the page should decrease</t>
  </si>
  <si>
    <t>1. Enter the cQube application URL 
2. Login to the application
3. Click on the state officer role selection button from the home page 
4. Navigate to dashboard page
5. Click on  Teacher_attendance menu in dashboard
6.Click on A- button</t>
  </si>
  <si>
    <t>Tc_cQube_5.0_teacher_attendance_006</t>
  </si>
  <si>
    <t>Check whether default font size button is working or not</t>
  </si>
  <si>
    <t>Font size in the page should be deafult</t>
  </si>
  <si>
    <t>1. Enter the cQube application URL 
2. Login to the application
3. Click on the state officer role selection button from the home page 
4. Navigate to dashboard page
5. Click on  Teacher_attendance menu in dashboard
6.Click on A button</t>
  </si>
  <si>
    <t>Tc_cQube_5.0_teacher_attendance_007</t>
  </si>
  <si>
    <t>Check whether font size increase button is working or not</t>
  </si>
  <si>
    <t>Font size in the page should increase</t>
  </si>
  <si>
    <t>1. Enter the cQube application URL 
2. Login to the application
3. Click on the state officer role selection button from the home page 
4. Navigate to dashboard page
5. Click on  Teacher_attendance menu in dashboard
6.Click on A+ button</t>
  </si>
  <si>
    <t>Tc_cQube_5.0_teacher_attendance_008</t>
  </si>
  <si>
    <t>Check whether logout button is working or not</t>
  </si>
  <si>
    <t>Login page should display</t>
  </si>
  <si>
    <t>1. Enter the cQube application URL 
2. Login to the application
3. Click on the state officer role selection button from the home page 
4. Navigate to dashboard page
5. Click on  Teacher_attendance menu in dashboard
6.Click on logout button</t>
  </si>
  <si>
    <t>Tc_cQube_5.0_teacher_attendance_009</t>
  </si>
  <si>
    <t>Check whether the user at which level is displaying or not</t>
  </si>
  <si>
    <t>User at which level should be display</t>
  </si>
  <si>
    <t>1. Enter the cQube application URL 
2. Login to the application
3. Click on the state officer role selection button from the home page 
4. Navigate to dashboard page
5. Click on  Teacher_attendance menu in dashboard</t>
  </si>
  <si>
    <t>Tc_cQube_5.0_teacher_attendance_010</t>
  </si>
  <si>
    <t>Check whether no data found msg is displaying in Average % Teachers Present  when there is no data</t>
  </si>
  <si>
    <t>No data found msg should display</t>
  </si>
  <si>
    <t>Average Teachers Present</t>
  </si>
  <si>
    <t>Tc_cQube_5.0_teacher_attendance_011</t>
  </si>
  <si>
    <r>
      <rPr>
        <rFont val="Arial"/>
        <color theme="1"/>
      </rPr>
      <t xml:space="preserve">Click on </t>
    </r>
    <r>
      <rPr>
        <rFont val="Arial"/>
        <b/>
        <color theme="1"/>
      </rPr>
      <t>Average Teachers Present tab</t>
    </r>
    <r>
      <rPr>
        <rFont val="Arial"/>
        <color theme="1"/>
      </rPr>
      <t xml:space="preserve"> and check whether Average Teachers Present page is displaying</t>
    </r>
  </si>
  <si>
    <t>Page should be display</t>
  </si>
  <si>
    <t>1. Enter the cQube application URL 
2. Login to the application
3. Click on the state officer role selection button from the home page 
4. Navigate to dashboard page
5. Click on  Teacher_Attendance menu in dashboard
6. Click on Average Teachers Present tab</t>
  </si>
  <si>
    <t>Tc_cQube_5.0_teacher_attendance_012</t>
  </si>
  <si>
    <t>Check whether full screen button is working or not</t>
  </si>
  <si>
    <t xml:space="preserve">page should be visible in full screen </t>
  </si>
  <si>
    <t>1. Enter the cQube application URL 
2. Login to the application
3. Click on the state officer role selection button from the home page 
4. Navigate to dashboard page
5. Click on  Teacher_Attendance menu in dashboard
6.click on full screen button</t>
  </si>
  <si>
    <t>Tc_cQube_5.0_teacher_attendance_013</t>
  </si>
  <si>
    <t>Check whether unit level report download button is working or not</t>
  </si>
  <si>
    <t>unit level csv file should be download</t>
  </si>
  <si>
    <t>1. Enter the cQube application URL 
2. Login to the application
3. Click on the state officer role selection button from the home page 
4. Navigate to dashboard page
5. Click on  Teacher_Attendance menu in dashboard
6.Click on unit level report download button</t>
  </si>
  <si>
    <t>Tc_cQube_5.0_teacher_attendance_014</t>
  </si>
  <si>
    <t>Check whether school report download button is working or not</t>
  </si>
  <si>
    <t>School wise csv file should be download</t>
  </si>
  <si>
    <t>1. Enter the cQube application URL 
2. Login to the application
3. Click on the state officer role selection button from the home page 
4. Navigate to dashboard page
5. Click on  Teacher_Attendance menu in dashboard
6.Click on  School report download button</t>
  </si>
  <si>
    <t>Tc_cQube_5.0_teacher_attendance_015</t>
  </si>
  <si>
    <t>enter the date range and check whether date is entering and data of that date is displaying</t>
  </si>
  <si>
    <t xml:space="preserve">entered date should be accepted in the date range and data should be display </t>
  </si>
  <si>
    <t>1. Enter the cQube application URL 
2. Login to the application
3. Click on the state officer role selection button from the home page 
4. Navigate to dashboard page
5. Click on  Teacher_Attendance menu in dashboard
6.Enter the date in the date range</t>
  </si>
  <si>
    <t>Tc_cQube_5.0_teacher_attendance_016</t>
  </si>
  <si>
    <t>Click on the date clear button and check whether date is clearing or not</t>
  </si>
  <si>
    <t>Date should be clear in the date range</t>
  </si>
  <si>
    <t>1. Enter the cQube application URL 
2. Login to the application
3. Click on the state officer role selection button from the home page 
4. Navigate to dashboard page
5. Click on  Teacher_Attendance menu in dashboard
6.Click on date clear button</t>
  </si>
  <si>
    <t>Tc_cQube_5.0_teacher_attendance_017</t>
  </si>
  <si>
    <t>Click on calender in the date range and check whetehr calender is displaying or not</t>
  </si>
  <si>
    <t>Calender should be displayed</t>
  </si>
  <si>
    <t>1. Enter the cQube application URL 
2. Login to the application
3. Click on the state officer role selection button from the home page 
4. Navigate to dashboard page
5. Click on  Teacher_Attendance menu in dashboard
6.Click on calender button</t>
  </si>
  <si>
    <t>Tc_cQube_5.0_teacher_attendance_018</t>
  </si>
  <si>
    <t>Select the date in  the calender and check whether selected date is displaying in the time range</t>
  </si>
  <si>
    <t>Selected date in the calender should be display in time range</t>
  </si>
  <si>
    <t>1. Enter the cQube application URL 
2. Login to the application
3. Click on the state officer role selection button from the home page 
4. Navigate to dashboard page
5. Click on  Teacher_Attendance menu in dashboard
6.Click on calender button
7.Select date in calender</t>
  </si>
  <si>
    <t>Tc_cQube_5.0_teacher_attendance_019</t>
  </si>
  <si>
    <t>Mouse hover on the line chart and check whether tooltip is displaying or not</t>
  </si>
  <si>
    <t>Tooltip should display</t>
  </si>
  <si>
    <t>1. Enter the cQube application URL 
2. Login to the application
3. Click on the state officer role selection button from the home page 
4. Navigate to dashboard page
5. Click on  Teacher_Attendance menu in dashboard
6.Mousehover on the line chart</t>
  </si>
  <si>
    <t>Tc_cQube_5.0_teacher_attendance_020</t>
  </si>
  <si>
    <t>Enter the units in the unit text box, click on apply button and check whether apply button is working or not</t>
  </si>
  <si>
    <t>Only the selected range data shouls be display in 
-% Teacher present table
-bar graph
-School Wise % Teachers Present table</t>
  </si>
  <si>
    <t>1. Enter the cQube application URL 
2. Login to the application
3. Click on the state officer role selection button from the home page 
4. Navigate to dashboard page
5. Click on  Teacher_Attendance menu in dashboard
6. Enter the unit range in unit text box field
7.Click on apply button</t>
  </si>
  <si>
    <t xml:space="preserve">automation </t>
  </si>
  <si>
    <t>Tc_cQube_5.0_teacher_attendance_021</t>
  </si>
  <si>
    <t xml:space="preserve">Check whether No data found message is displaying in 
-% Teacher present table
-bar graph
-School Wise % Teachers Present table
If there is no data for selected unit range </t>
  </si>
  <si>
    <t>No data message should display</t>
  </si>
  <si>
    <t>Tc_cQube_5.0_teacher_attendance_022</t>
  </si>
  <si>
    <t>Check whether clear button in the units is working or not</t>
  </si>
  <si>
    <t>Clear button should work</t>
  </si>
  <si>
    <t>1. Enter the cQube application URL 
2. Login to the application
3. Click on the state officer role selection button from the home page 
4. Navigate to dashboard page
5. Click on  Teacher_Attendance menu in dashboard
6. Enter the unit range in unit text box field
7.Click on clear button</t>
  </si>
  <si>
    <t>Tc_cQube_5.0_teacher_attendance_023</t>
  </si>
  <si>
    <t>Check whether drilldown is happening when we click on the district name in the % teacher present table</t>
  </si>
  <si>
    <t>All the blocks of the selected district data should display in the 
- Line chart
-% teacher present table
-bar graph
-School Wise % Teachers Present table</t>
  </si>
  <si>
    <t>1. Enter the cQube application URL 
2. Login to the application
3. Click on the state officer role selection button from the home page 
4. Navigate to dashboard page
5. Click on  Teacher_Attendance menu in dashboard
6. Click on the district in the % teacher present table</t>
  </si>
  <si>
    <t>Tc_cQube_5.0_teacher_attendance_024</t>
  </si>
  <si>
    <t>Selected district should be display in the bread crumb</t>
  </si>
  <si>
    <t>Tc_cQube_5.0_teacher_attendance_025</t>
  </si>
  <si>
    <t>Click on the state name in the bread crumb and check whether all the districts belongs to that state data is displaying</t>
  </si>
  <si>
    <t>All the district of the selected state data should display in the 
- Line chart
-% teacher present table
-bar graph
-School Wise % Teachers Present table</t>
  </si>
  <si>
    <t>1. Enter the cQube application URL 
2. Login to the application
3. Click on the state officer role selection button from the home page 
4. Navigate to dashboard page
5. Click on  Teacher_Attendance menu in dashboard
6. Click on the district in the % teacher present table
7.Click on state name bread crumb</t>
  </si>
  <si>
    <t>Tc_cQube_5.0_teacher_attendance_026</t>
  </si>
  <si>
    <t>Check whether drilldown is happening when we click on the block name in the % teacher present table</t>
  </si>
  <si>
    <t>All the cluster of the selected bock data should display in the 
- Line chart
-% teacher present table
-bar graph
-School Wise % Teachers Present table</t>
  </si>
  <si>
    <t>1. Enter the cQube application URL 
2. Login to the application
3. Click on the state officer role selection button from the home page 
4. Navigate to dashboard page
5. Click on  Teacher_Attendance menu in dashboard
6. Click on the district in the % teacher present table
7.Click on the block in the % teacher present table</t>
  </si>
  <si>
    <t>Tc_cQube_5.0_teacher_attendance_027</t>
  </si>
  <si>
    <t>Check whether selected block is displaying in the bread crumb or not</t>
  </si>
  <si>
    <t>Selected block should be display in the bread crumb</t>
  </si>
  <si>
    <t>Tc_cQube_5.0_teacher_attendance_028</t>
  </si>
  <si>
    <t>Click on the district name in the bread crumb and check whether all the blocks belongs to that state data is displaying</t>
  </si>
  <si>
    <t>All the blocks of the selected state data should display in the 
- Line chart
-% teacher present table
-bar graph
-School Wise % Teachers Present table</t>
  </si>
  <si>
    <t>1. Enter the cQube application URL 
2. Login to the application
3. Click on the state officer role selection button from the home page 
4. Navigate to dashboard page
5. Click on  Teacher_Attendance menu in dashboard
6. Click on the district in the % teacher present table
7.Click on the block in the % teacher present table
8.Click on district name bread crumb</t>
  </si>
  <si>
    <t>Tc_cQube_5.0_teacher_attendance_029</t>
  </si>
  <si>
    <t>1. Enter the cQube application URL 
2. Login to the application
3. Click on the state officer role selection button from the home page 
4. Navigate to dashboard page
5. Click on  Teacher_Attendance menu in dashboard
6. Click on the district in the % teacher present table
7.Click on the block in the % teacher present table
8.Click on district name bread crumb
9.Click on state name bread crumb</t>
  </si>
  <si>
    <t>Tc_cQube_5.0_teacher_attendance_030</t>
  </si>
  <si>
    <t>Check whether drilldown is happening when we click on the cluster name in the % teacher present table</t>
  </si>
  <si>
    <t>All the school of the selected bock data should display in the 
- Line chart
-% teacher present table
-bar graph
-School Wise % Teachers Present table</t>
  </si>
  <si>
    <t>1. Enter the cQube application URL 
2. Login to the application
3. Click on the state officer role selection button from the home page 
4. Navigate to dashboard page
5. Click on  Teacher_Attendance menu in dashboard
6. Click on the district in the % teacher present table
7.Click on the block in the % teacher present table
8.Click on the cluster in the % teacher present table</t>
  </si>
  <si>
    <t>Tc_cQube_5.0_teacher_attendance_031</t>
  </si>
  <si>
    <t>Check whether selected cluster is displaying in the bread crumb or not</t>
  </si>
  <si>
    <t>Selected cluster should be display in the bread crumb</t>
  </si>
  <si>
    <t>Tc_cQube_5.0_teacher_attendance_032</t>
  </si>
  <si>
    <t>Click on the block name in the bread crumb and check whether all the cluster belongs to that state data is displaying</t>
  </si>
  <si>
    <t>All the cluster of the selected state data should display in the 
- Line chart
-% teacher present table
-bar graph
-School Wise % Teachers Present table</t>
  </si>
  <si>
    <t>1. Enter the cQube application URL 
2. Login to the application
3. Click on the state officer role selection button from the home page 
4. Navigate to dashboard page
5. Click on  Teacher_Attendance menu in dashboard
6. Click on the district in the % teacher present table
7.Click on the block in the % teacher present table
8.Click on the cluster in the % teacher present table
8.Click on block name bread crumb</t>
  </si>
  <si>
    <t>Tc_cQube_5.0_teacher_attendance_033</t>
  </si>
  <si>
    <t>1. Enter the cQube application URL 
2. Login to the application
3. Click on the state officer role selection button from the home page 
4. Navigate to dashboard page
5. Click on  Teacher_Attendance menu in dashboard
6. Click on the district in the % teacher present table
7.Click on the block in the % teacher present table
8.Click on the cluster in the % teacher present table
9.Click on district name bread crumb</t>
  </si>
  <si>
    <t>Tc_cQube_5.0_teacher_attendance_034</t>
  </si>
  <si>
    <t>1. Enter the cQube application URL 
2. Login to the application
3. Click on the state officer role selection button from the home page 
4. Navigate to dashboard page
5. Click on  Teacher_Attendance menu in dashboard
6. Click on the district in the % teacher present table
7.Click on the block in the % teacher present table
8.Click on the cluster in the % teacher present table
9.Click on state name bread crumb</t>
  </si>
  <si>
    <t>Tc_cQube_5.0_teacher_attendance_035</t>
  </si>
  <si>
    <t>Check whether pagination is working in % teacher present table or not</t>
  </si>
  <si>
    <t>Pagination should work in  % teacher present table</t>
  </si>
  <si>
    <t>1. Enter the cQube application URL 
2. Login to the application
3. Click on the state officer role selection button from the home page 
4. Navigate to dashboard page
5. Click on  Teacher_Attendance menu in dashboard
6.Fill the items per page text field in the % teacher present</t>
  </si>
  <si>
    <t>Tc_cQube_5.0_teacher_attendance_036</t>
  </si>
  <si>
    <t>Check whether pagination is working in bar graph or not</t>
  </si>
  <si>
    <t>Pagination should work in  bar graph</t>
  </si>
  <si>
    <t>Tc_cQube_5.0_teacher_attendance_037</t>
  </si>
  <si>
    <t>Check whether pagination is working in School Wise % Teachers Present or not</t>
  </si>
  <si>
    <t>Pagination should work in School Wise % Teachers Present</t>
  </si>
  <si>
    <t>1. Enter the cQube application URL 
2. Login to the application
3. Click on the state officer role selection button from the home page 
4. Navigate to dashboard page
5. Click on  Teacher_Attendance menu in dashboard
6.Fill the items per page text field in the School Wise % Teachers Present</t>
  </si>
  <si>
    <t>Tc_cQube_5.0_teacher_attendance_038</t>
  </si>
  <si>
    <t>Checkw whether search box in School Wise % Teachers Present is working or not</t>
  </si>
  <si>
    <t>searched code data should only display in the School Wise % Teachers Present table</t>
  </si>
  <si>
    <t xml:space="preserve">1. Enter the cQube application URL 
2. Login to the application
3. Click on the state officer role selection button from the home page 
4. Navigate to dashboard page
5. Click on  Teacher_Attendance menu in dashboard
6.Enter the code in the search box </t>
  </si>
  <si>
    <t>Tc_cQube_5.0_teacher_attendance_039</t>
  </si>
  <si>
    <t>Click on the header of each column in the % Teachers Present table and check whether sorting is happening or not</t>
  </si>
  <si>
    <t xml:space="preserve">Sorting should happen </t>
  </si>
  <si>
    <t>1. Enter the cQube application URL 
2. Login to the application
3. Click on the state officer role selection button from the home page 
4. Navigate to dashboard page
5. Click on  Teacher_Attendance menu in dashboard
6.Click on the header of each column in % Teachers Present table</t>
  </si>
  <si>
    <t>Tc_cQube_5.0_teacher_attendance_040</t>
  </si>
  <si>
    <t>Click on the header of each column in the School Wise % Teachers Present table and check whether sorting is happening or not</t>
  </si>
  <si>
    <t>1. Enter the cQube application URL 
2. Login to the application
3. Click on the state officer role selection button from the home page 
4. Navigate to dashboard page
5. Click on  Teacher_Attendance menu in dashboard
6.Click on the header of each column in School Wise % Teachers Present table</t>
  </si>
  <si>
    <t>Map View of Teacher Attendance</t>
  </si>
  <si>
    <t>Tc_cQube_5.0_teacher_attendance_041</t>
  </si>
  <si>
    <r>
      <rPr>
        <rFont val="Arial"/>
        <color theme="1"/>
      </rPr>
      <t xml:space="preserve">Click on the </t>
    </r>
    <r>
      <rPr>
        <rFont val="Arial"/>
        <b/>
        <color theme="1"/>
      </rPr>
      <t>Map view of the teacher attendance tab</t>
    </r>
    <r>
      <rPr>
        <rFont val="Arial"/>
        <color theme="1"/>
      </rPr>
      <t xml:space="preserve"> and check whether Map view of the teacher attendance page is displaying or not </t>
    </r>
  </si>
  <si>
    <t>Map view of the teacher attendance page should display</t>
  </si>
  <si>
    <t>1. Enter the cQube application URL 
2. Login to the application
3. Click on the state officer role selection button from the home page 
4. Navigate to dashboard page
5. Click on  Teacher_Attendance menu in dashboard
6.Click on Map view of the teacher attendance tab</t>
  </si>
  <si>
    <t>Tc_cQube_5.0_teacher_attendance_042</t>
  </si>
  <si>
    <t>Check whether map is displaying or not</t>
  </si>
  <si>
    <t>map should be present</t>
  </si>
  <si>
    <t>Tc_cQube_5.0_teacher_attendance_043</t>
  </si>
  <si>
    <t>1. Enter the cQube application URL 
2. Login to the application
3. Click on the state officer role selection button from the home page 
4. Navigate to dashboard page
5. Click on  Teacher_Attendance menu in dashboard
6.Click on Map view of the teacher attendance tab
7.Enter the date in the date range</t>
  </si>
  <si>
    <t>Tc_cQube_5.0_teacher_attendance_044</t>
  </si>
  <si>
    <t>1. Enter the cQube application URL 
2. Login to the application
3. Click on the state officer role selection button from the home page 
4. Navigate to dashboard page
5. Click on  Teacher_Attendance menu in dashboard
6.Click on Map view of the teacher attendance tab
7.Click on date clear button</t>
  </si>
  <si>
    <t>Tc_cQube_5.0_teacher_attendance_045</t>
  </si>
  <si>
    <t>1. Enter the cQube application URL 
2. Login to the application
3. Click on the state officer role selection button from the home page 
4. Navigate to dashboard page
5. Click on  Teacher_Attendance menu in dashboard
6.Click on Map view of the teacher attendance tab
7.Click on calender button</t>
  </si>
  <si>
    <t>Tc_cQube_5.0_teacher_attendance_046</t>
  </si>
  <si>
    <t>1. Enter the cQube application URL 
2. Login to the application
3. Click on the state officer role selection button from the home page 
4. Navigate to dashboard page
5. Click on  Teacher_Attendance menu in dashboard
6.Click on Map view of the teacher attendance tab
7.Click on calender button
8.Select date in calender</t>
  </si>
  <si>
    <t>Tc_cQube_5.0_teacher_attendance_047</t>
  </si>
  <si>
    <t>1. Enter the cQube application URL 
2. Login to the application
3. Click on the state officer role selection button from the home page 
4. Navigate to dashboard page
5. Click on  Teacher_attendance menu in dashboard
6.Click on Map view of the teacher attendance tab
7.Click on home button</t>
  </si>
  <si>
    <t>Tc_cQube_5.0_teacher_attendance_048</t>
  </si>
  <si>
    <t>1. Enter the cQube application URL 
2. Login to the application
3. Click on the state officer role selection button from the home page 
4. Navigate to dashboard page
5. Click on  Teacher_attendance menu in dashboard
6.Click on Map view of the teacher attendance tab
7.Click on A- button</t>
  </si>
  <si>
    <t>Tc_cQube_5.0_teacher_attendance_049</t>
  </si>
  <si>
    <t>1. Enter the cQube application URL 
2. Login to the application
3. Click on the state officer role selection button from the home page 
4. Navigate to dashboard page
5. Click on  Teacher_attendance menu in dashboard
6.Click on Map view of the teacher attendance tab
7.Click on A button</t>
  </si>
  <si>
    <t>Tc_cQube_5.0_teacher_attendance_050</t>
  </si>
  <si>
    <t>1. Enter the cQube application URL 
2. Login to the application
3. Click on the state officer role selection button from the home page 
4. Navigate to dashboard page
5. Click on  Teacher_attendance menu in dashboard
6.Click on Map view of the teacher attendance tab
7.Click on A+ button</t>
  </si>
  <si>
    <t>Tc_cQube_5.0_teacher_attendance_051</t>
  </si>
  <si>
    <t>1. Enter the cQube application URL 
2. Login to the application
3. Click on the state officer role selection button from the home page 
4. Navigate to dashboard page
5. Click on  Teacher_attendance menu in dashboard
6.Click on Map view of the teacher attendance tab
7.Click on logout button</t>
  </si>
  <si>
    <t>Tc_cQube_5.0_teacher_attendance_052</t>
  </si>
  <si>
    <t>1. Enter the cQube application URL 
2. Login to the application
3. Click on the state officer role selection button from the home page 
4. Navigate to dashboard page
5. Click on  Teacher_attendance menu in dashboard
6.Click on Map view of the teacher attendance tab</t>
  </si>
  <si>
    <t>Tc_cQube_5.0_teacher_attendance_053</t>
  </si>
  <si>
    <t>Check whether all districts markers are present on the map or not</t>
  </si>
  <si>
    <t>All district markers should be present on the JH map</t>
  </si>
  <si>
    <t>Tc_cQube_5.0_teacher_attendance_054</t>
  </si>
  <si>
    <t>Check whether tooltip is displaying or not when we mousehover on the district markers</t>
  </si>
  <si>
    <t xml:space="preserve">Tooltip should display </t>
  </si>
  <si>
    <t xml:space="preserve">1. Enter the cQube application URL 
2. Login to the application
3. Click on the state officer role selection button from the home page 
4. Navigate to dashboard page
5. Click on  Teacher_attendance menu in dashboard
6.Click on Map view of the teacher attendance tab
7.Mousehover on the markers </t>
  </si>
  <si>
    <t>Tc_cQube_5.0_teacher_attendance_055</t>
  </si>
  <si>
    <t>Check whether drilldown is happening when we click on the district markers</t>
  </si>
  <si>
    <t>Drilldown should take place</t>
  </si>
  <si>
    <t>1. Enter the cQube application URL 
2. Login to the application
3. Click on the state officer role selection button from the home page 
4. Navigate to dashboard page
5. Click on  Teacher_attendance menu in dashboard
6.Click on Map view of the teacher attendance tab
7.Click on the district marker</t>
  </si>
  <si>
    <t>Tc_cQube_5.0_teacher_attendance_056</t>
  </si>
  <si>
    <t>Check whether all the block markers are present on the map when you click on the district markers on the map</t>
  </si>
  <si>
    <t>All the blocks belongs to the drill-downed district should display on the map</t>
  </si>
  <si>
    <t>Tc_cQube_5.0_teacher_attendance_057</t>
  </si>
  <si>
    <t>Check whether tooltip is displaying or not when we mousehover on the block markers</t>
  </si>
  <si>
    <t>1. Enter the cQube application URL 
2. Login to the application
3. Click on the state officer role selection button from the home page 
4. Navigate to dashboard page
5. Click on  Teacher_attendance menu in dashboard
6.Click on Map view of the teacher attendance tab
7.Click on the district marker
8.Mouse hover on the block markers</t>
  </si>
  <si>
    <t>Tc_cQube_5.0_teacher_attendance_058</t>
  </si>
  <si>
    <t>Check whether drilldown is happening when we click on the block markers</t>
  </si>
  <si>
    <t>1. Enter the cQube application URL 
2. Login to the application
3. Click on the state officer role selection button from the home page 
4. Navigate to dashboard page
5. Click on  Teacher_attendance menu in dashboard
6.Click on Map view of the teacher attendance tab
7.Click on the district marker
8.Click on the block marker</t>
  </si>
  <si>
    <t>Tc_cQube_5.0_teacher_attendance_059</t>
  </si>
  <si>
    <t>Check whether all the cluster markers are present on the map when you click on the block markers on the map</t>
  </si>
  <si>
    <t>All the cluster belongs to the drill-downed block should display on the map</t>
  </si>
  <si>
    <t>Tc_cQube_5.0_teacher_attendance_060</t>
  </si>
  <si>
    <t>Check whether tooltip is displaying or not when we mousehover on the cluster markers</t>
  </si>
  <si>
    <t>1. Enter the cQube application URL 
2. Login to the application
3. Click on the state officer role selection button from the home page 
4. Navigate to dashboard page
5. Click on  Teacher_attendance menu in dashboard
6.Click on Map view of the teacher attendance tab
7.Click on the district marker
8.Click on the block marker
9.Mouse hover on the cluster marker</t>
  </si>
  <si>
    <t>Tc_cQube_5.0_teacher_attendance_061</t>
  </si>
  <si>
    <t>Check whether drilldown is happening when we click on the cluster markers</t>
  </si>
  <si>
    <t>1. Enter the cQube application URL 
2. Login to the application
3. Click on the state officer role selection button from the home page 
4. Navigate to dashboard page
5. Click on  Teacher_attendance menu in dashboard
6.Click on Map view of the teacher attendance tab
7.Click on the district marker
8.Click on the block marker
9.Click on the cluster marker</t>
  </si>
  <si>
    <t>Tc_cQube_5.0_teacher_attendance_062</t>
  </si>
  <si>
    <t>Check whether all the school markers are present on the map when you click on the cluster markers on the map</t>
  </si>
  <si>
    <t>Tc_cQube_5.0_teacher_attendance_063</t>
  </si>
  <si>
    <t>Check whether tooltip is displaying or not when we mousehover on the school markers</t>
  </si>
  <si>
    <t>1. Enter the cQube application URL 
2. Login to the application
3. Click on the state officer role selection button from the home page 
4. Navigate to dashboard page
5. Click on  Teacher_attendance menu in dashboard
6.Click on Map view of the teacher attendance tab
7.Click on the district marker
8.Click on the block marker
9.Click on the cluster marker
10.Mouse hover on the  school marker</t>
  </si>
  <si>
    <t>Tc_cQube_5.0_teacher_attendance_064</t>
  </si>
  <si>
    <t>Check whether legend card is present or not</t>
  </si>
  <si>
    <t>Legend card should present next to map</t>
  </si>
  <si>
    <t>Tc_cQube_5.0_teacher_attendance_065</t>
  </si>
  <si>
    <t>Check whether legend are drilldown are not</t>
  </si>
  <si>
    <t>Drildown should happen in legend</t>
  </si>
  <si>
    <t>1. Enter the cQube application URL 
2. Login to the application
3. Click on the state officer role selection button from the home page 
4. Navigate to dashboard page
5. Click on  Teacher_attendance menu in dashboard
6.Click on Map view of the teacher attendance tab
7.Click on legends</t>
  </si>
  <si>
    <t>Tc_cQube_5.0_teacher_attendance_066</t>
  </si>
  <si>
    <t>Check whether the colour of the markers and the colour of the legend selected are the same</t>
  </si>
  <si>
    <t>The colour of the markers and the colour of the legend should be the same.</t>
  </si>
  <si>
    <t>PGI</t>
  </si>
  <si>
    <t>Tc_cQube_5.0_pgi_001</t>
  </si>
  <si>
    <t>Click on PGI in menu and check whether PGI page is displaying or not</t>
  </si>
  <si>
    <t>PGI page should be display</t>
  </si>
  <si>
    <t>1. Enter the cQube application URL 
2. Login to the application
3. Click on the state officer role selection button from the home page 
4. Navigate to dashboard page
5. Click on  PGI menu in dashboard</t>
  </si>
  <si>
    <t>done</t>
  </si>
  <si>
    <t>Tc_cQube_5.0_pgi_002</t>
  </si>
  <si>
    <t xml:space="preserve">Check whether informations and big number are displaying on the Learning Outcomes &amp; Quality card or or not </t>
  </si>
  <si>
    <t>Information and big number of Learning Outcomes &amp; Quality should present on PGI page</t>
  </si>
  <si>
    <t>Tc_cQube_5.0_pgi_003</t>
  </si>
  <si>
    <t xml:space="preserve">Check whether informations and big number are displaying on the Infrastructure &amp; Facilities card or not </t>
  </si>
  <si>
    <t>Information and big number of Infrastructure &amp; Facilities should present on PGI page</t>
  </si>
  <si>
    <t>Tc_cQube_5.0_pgi_004</t>
  </si>
  <si>
    <t xml:space="preserve">Check whether informations and big number are displaying on the Governance Processes card or not </t>
  </si>
  <si>
    <t>Information and big number of Governance Processes should present on PGI page</t>
  </si>
  <si>
    <t>Tc_cQube_5.0_pgi_005</t>
  </si>
  <si>
    <t>Check whether  the big numbers of Learning Outcomes &amp; Quality is changing after changing the metrics in the dropdown</t>
  </si>
  <si>
    <t>The big numbers of Learning outcome and quality should change according to selected metric</t>
  </si>
  <si>
    <t>1. Enter the cQube application URL 
2. Login to the application
3. Click on the state officer role selection button from the home page 
4. Navigate to dashboard page
5. Click on  PGI menu in dashboard
6.select each metric from the dropdown</t>
  </si>
  <si>
    <t>Tc_cQube_5.0_pgi_006</t>
  </si>
  <si>
    <t>Check whether  the big numbers of Infrastructure &amp; Facilitiesis changing after changing the metrics in the dropdown</t>
  </si>
  <si>
    <t>The big numbers of infrastructure and facilities should change according to selected metric</t>
  </si>
  <si>
    <t>Tc_cQube_5.0_pgi_007</t>
  </si>
  <si>
    <t>Check whether  the big numbers of Governance Processes  is changing after changing the metrics in the dropdown</t>
  </si>
  <si>
    <t>The big numbers of goverance processes should change according to selected metric</t>
  </si>
  <si>
    <t>Tc_cQube_5.0_pgi_008</t>
  </si>
  <si>
    <t>Check whether district wise performance tab is present or not</t>
  </si>
  <si>
    <t>District wise performance tab should present</t>
  </si>
  <si>
    <t>a</t>
  </si>
  <si>
    <t>Tc_cQube_5.0_pgi_009</t>
  </si>
  <si>
    <t>1. Enter the cQube application URL 
2. Login to the application
3. Click on the state officer role selection button from the home page 
4. Navigate to dashboard page
5. Click on  PGI menu in dashboard
6.Click on home button</t>
  </si>
  <si>
    <t>Tc_cQube_5.0_pgi_010</t>
  </si>
  <si>
    <t>1. Enter the cQube application URL 
2. Login to the application
3. Click on the state officer role selection button from the home page 
4. Navigate to dashboard page
5. Click on  PGI menu in dashboard
6.Click on A- button</t>
  </si>
  <si>
    <t>Tc_cQube_5.0_pgi_011</t>
  </si>
  <si>
    <t>1. Enter the cQube application URL 
2. Login to the application
3. Click on the state officer role selection button from the home page 
4. Navigate to dashboard page
5. Click on  PGI menu in dashboard
6.Click on A button</t>
  </si>
  <si>
    <t>Tc_cQube_5.0_pgi_012</t>
  </si>
  <si>
    <t>1. Enter the cQube application URL 
2. Login to the application
3. Click on the state officer role selection button from the home page 
4. Navigate to dashboard page
5. Click on  PGI menu in dashboard
6.Click on A+ button</t>
  </si>
  <si>
    <t>Tc_cQube_5.0_pgi_013</t>
  </si>
  <si>
    <t>1. Enter the cQube application URL 
2. Login to the application
3. Click on the state officer role selection button from the home page 
4. Navigate to dashboard page
5. Click on  PGI menu in dashboard
6.Click on logout button</t>
  </si>
  <si>
    <t>Tc_cQube_5.0_pgi_014</t>
  </si>
  <si>
    <t>Tc_cQube_5.0_pgi_015</t>
  </si>
  <si>
    <t>Check whether no data found msg is displaying in Learning Outcomes &amp; Quality  when there is no data</t>
  </si>
  <si>
    <t>Tc_cQube_5.0_pgi_016</t>
  </si>
  <si>
    <t>Check whether no data found msg is displaying in Infrastructure &amp; Facilities when there is no data</t>
  </si>
  <si>
    <t>Tc_cQube_5.0_pgi_017</t>
  </si>
  <si>
    <t>Check whether no data found msg is displaying in Governance Processes  when there is no data</t>
  </si>
  <si>
    <t>District wise Performance</t>
  </si>
  <si>
    <t>Tc_cQube_5.0_pgi_018</t>
  </si>
  <si>
    <r>
      <rPr>
        <rFont val="Arial"/>
        <color theme="1"/>
      </rPr>
      <t xml:space="preserve">Click on </t>
    </r>
    <r>
      <rPr>
        <rFont val="Arial"/>
        <b/>
        <color theme="1"/>
      </rPr>
      <t>District wise Performance tab</t>
    </r>
    <r>
      <rPr>
        <rFont val="Arial"/>
        <color theme="1"/>
      </rPr>
      <t xml:space="preserve"> and check whether map is displaying or not</t>
    </r>
  </si>
  <si>
    <t>Map should be display</t>
  </si>
  <si>
    <t>1. Enter the cQube application URL 
2. Login to the application
3. Click on the state officer role selection button from the home page 
4. Navigate to dashboard page
5. Click on  PGI menu in dashboard
6. Click on district wise performance tab</t>
  </si>
  <si>
    <t>Tc_cQube_5.0_pgi_019</t>
  </si>
  <si>
    <t>1. Enter the cQube application URL 
2. Login to the application
3. Click on the state officer role selection button from the home page 
4. Navigate to dashboard page
5. Click on  PGI menu in dashboard
6.click on full screen button</t>
  </si>
  <si>
    <t>Tc_cQube_5.0_pgi_020</t>
  </si>
  <si>
    <t>csv file should be download</t>
  </si>
  <si>
    <t>1. Enter the cQube application URL 
2. Login to the application
3. Click on the state officer role selection button from the home page 
4. Navigate to dashboard page
5. Click on  PGI menu in dashboard
6.Click on download button</t>
  </si>
  <si>
    <t>Tc_cQube_5.0_pgi_021</t>
  </si>
  <si>
    <t>1.Enter the cQube application URL 
2.Login to the application
3.Click on the state officer role selection button from the home page 
4.Navigate to dashboard page
5.Click on  PGI menu in dashboard
6.mousehover on the map</t>
  </si>
  <si>
    <t>Tc_cQube_5.0_pgi_022</t>
  </si>
  <si>
    <t>Check whether selected metric in the dropdown is higlighting in the tooltip</t>
  </si>
  <si>
    <t>Selected metric in the dropdown should highlight in the tooltip</t>
  </si>
  <si>
    <t>1. Enter the cQube application URL 
2. Login to the application
3. Click on the state officer role selection button from the home page 
4. Navigate to dashboard page
5. Click on  PGI menu in dashboard
6.mousehover on the map</t>
  </si>
  <si>
    <t>Tc_cQube_5.0_pgi_023</t>
  </si>
  <si>
    <t xml:space="preserve">Mouse hover on the map and Check whether tooltip is displaying or not </t>
  </si>
  <si>
    <t>Zoom in zoom out button should work</t>
  </si>
  <si>
    <t>1. Enter the cQube application URL 
2. Login to the application
3. Click on the state officer role selection button from the home page 
4. Navigate to dashboard page
5. Click on  PGI menu in dashboard
6.Click on +/- button on map</t>
  </si>
  <si>
    <t>Tc_cQube_5.0_pgi_024</t>
  </si>
  <si>
    <t>Check whether each metric is selecting in the dropdown or not</t>
  </si>
  <si>
    <t>each metric should select</t>
  </si>
  <si>
    <t>1. Enter the cQube application URL 
2. Login to the application
3. Click on the state officer role selection button from the home page 
4. Navigate to dashboard page
5. Click on  PGI menu in dashboard
6.Select metric from the dropdown</t>
  </si>
  <si>
    <t>Tc_cQube_5.0_pgi_025</t>
  </si>
  <si>
    <t>Check whether selected metric in the dropdown and the metric in the map legend are same</t>
  </si>
  <si>
    <t>selected metric in the dropdown and the metric in the map legend  should be same</t>
  </si>
  <si>
    <t>Tc_cQube_5.0_pgi_026</t>
  </si>
  <si>
    <t>1. Enter the cQube application URL 
2. Login to the application
3. Click on the state officer role selection button from the home page 
4. Navigate to dashboard page
5. Click on  PGI menu in dashboard
6.Click on legends</t>
  </si>
  <si>
    <t>Tc_cQube_5.0_pgi_027</t>
  </si>
  <si>
    <t>Check whether the colour of the markers on the map and the colour of the legend selected are the same</t>
  </si>
  <si>
    <t>1. Enter the cQube application URL 
2. Login to the application
3. Click on the state officer role selection button from the home page 
4. Navigate to dashboard page
5. Click on  PGI menu in dashboard
4.Click on legends</t>
  </si>
  <si>
    <t>Tc_cQube_5.0_pgi_028</t>
  </si>
  <si>
    <t xml:space="preserve">Check whether no data found message is displaying or not when there is no data for the map </t>
  </si>
  <si>
    <t xml:space="preserve">No data found message should display </t>
  </si>
  <si>
    <t>PM Poshan</t>
  </si>
  <si>
    <t>Tc_cQube_5.0_pm_poshan_001</t>
  </si>
  <si>
    <t>Click on pm_poshan in menu and check whether pm_poshan page is displaying or not</t>
  </si>
  <si>
    <t>pm_poshan page should be display</t>
  </si>
  <si>
    <t>1. Enter the cQube application URL 
2. Login to the application
3. Click on the state officer role selection button from the home page 
4. Navigate to dashboard page
5. Click on  pm_poshan menu in dashboard</t>
  </si>
  <si>
    <t>Tc_cQube_5.0_pm_poshan_002</t>
  </si>
  <si>
    <t xml:space="preserve">Check whether informations and big number are displaying on the Total Districts card or or not </t>
  </si>
  <si>
    <t>Information and big number of Total Districts should present on pm_poshan page</t>
  </si>
  <si>
    <t>Tc_cQube_5.0_pm_poshan_003</t>
  </si>
  <si>
    <t xml:space="preserve">Check whether informations and big number are displaying on the Total Schools card or not </t>
  </si>
  <si>
    <t>Information and big number of Total Schools should present on pm_poshan page</t>
  </si>
  <si>
    <t>Tc_cQube_5.0_pm_poshan_004</t>
  </si>
  <si>
    <t xml:space="preserve">Check whether informations and big number are displaying on the Total Meals Served card or not </t>
  </si>
  <si>
    <t>Information and big number of Total Meals Servedshould present on pm_poshan page</t>
  </si>
  <si>
    <t>Tc_cQube_5.0_pm_poshan_005</t>
  </si>
  <si>
    <t>Check whether  the big numbers of Total Districts is changing after changing the metrics in the dropdown</t>
  </si>
  <si>
    <t>The big numbers of Total Districts should change according to selected metric</t>
  </si>
  <si>
    <t>1. Enter the cQube application URL 
2. Login to the application
3. Click on the state officer role selection button from the home page 
4. Navigate to dashboard page
5. Click on  pm_poshan menu in dashboard
6.select each metric from the dropdown</t>
  </si>
  <si>
    <t>Tc_cQube_5.0_pm_poshan_006</t>
  </si>
  <si>
    <t>Check whether  the big numbers of Total Schools is changing after changing the metrics in the dropdown</t>
  </si>
  <si>
    <t>The big numbers of Total Schools should change according to selected metric</t>
  </si>
  <si>
    <t>Tc_cQube_5.0_pm_poshan_007</t>
  </si>
  <si>
    <t>Check whether  the big numbers of Total Meals Served is changing after changing the metrics in the dropdown</t>
  </si>
  <si>
    <t>The big numbers of Total Meals Served should change according to selected metric</t>
  </si>
  <si>
    <t>Tc_cQube_5.0_pm_poshan_008</t>
  </si>
  <si>
    <t>Check whether progress status tab is present or not</t>
  </si>
  <si>
    <t>progress status tab should present</t>
  </si>
  <si>
    <t>Tc_cQube_5.0_pm_poshan_009</t>
  </si>
  <si>
    <t>1. Enter the cQube application URL 
2. Login to the application
3. Click on the state officer role selection button from the home page 
4. Navigate to dashboard page
5. Click on  pm_poshan menu in dashboard
6.Click on home button</t>
  </si>
  <si>
    <t>Tc_cQube_5.0_pm_poshan_010</t>
  </si>
  <si>
    <t>1. Enter the cQube application URL 
2. Login to the application
3. Click on the state officer role selection button from the home page 
4. Navigate to dashboard page
5. Click on  pm_poshan menu in dashboard
6.Click on A- button</t>
  </si>
  <si>
    <t>Tc_cQube_5.0_pm_poshan_011</t>
  </si>
  <si>
    <t>1. Enter the cQube application URL 
2. Login to the application
3. Click on the state officer role selection button from the home page 
4. Navigate to dashboard page
5. Click on  pm_poshan menu in dashboard
6.Click on A button</t>
  </si>
  <si>
    <t>Tc_cQube_5.0_pm_poshan_012</t>
  </si>
  <si>
    <t>1. Enter the cQube application URL 
2. Login to the application
3. Click on the state officer role selection button from the home page 
4. Navigate to dashboard page
5. Click on  pm_poshan menu in dashboard
6.Click on A+ button</t>
  </si>
  <si>
    <t>Tc_cQube_5.0_pm_poshan_013</t>
  </si>
  <si>
    <t>1. Enter the cQube application URL 
2. Login to the application
3. Click on the state officer role selection button from the home page 
4. Navigate to dashboard page
5. Click on  pm_poshan menu in dashboard
6.Click on logout button</t>
  </si>
  <si>
    <t>Tc_cQube_5.0_pm_poshan_014</t>
  </si>
  <si>
    <t>Tc_cQube_5.0_pm_poshan_015</t>
  </si>
  <si>
    <t>Check whether no data found msg is displaying in Total districts when there is no data</t>
  </si>
  <si>
    <t>no data found message should display</t>
  </si>
  <si>
    <t>Tc_cQube_5.0_pm_poshan_016</t>
  </si>
  <si>
    <t>Check whether no data found msg is displaying in Total schools when there is no data</t>
  </si>
  <si>
    <t>Tc_cQube_5.0_pm_poshan_017</t>
  </si>
  <si>
    <t>Check whether no data found msg is displaying in Total meals served when there is no data</t>
  </si>
  <si>
    <t>Progress status</t>
  </si>
  <si>
    <r>
      <rPr>
        <rFont val="Arial"/>
        <color theme="1"/>
      </rPr>
      <t xml:space="preserve">Click on </t>
    </r>
    <r>
      <rPr>
        <rFont val="Arial"/>
        <b/>
        <color theme="1"/>
      </rPr>
      <t>progress status tab</t>
    </r>
    <r>
      <rPr>
        <rFont val="Arial"/>
        <color theme="1"/>
      </rPr>
      <t xml:space="preserve"> and check whether map is displaying or not</t>
    </r>
  </si>
  <si>
    <t>1. Enter the cQube application URL 
2. Login to the application
3. Click on the state officer role selection button from the home page 
4. Navigate to dashboard page
5. Click on  pm_poshan menu in dashboard
6. Click on progress status tab</t>
  </si>
  <si>
    <t>1. Enter the cQube application URL 
2. Login to the application
3. Click on the state officer role selection button from the home page 
4. Navigate to dashboard page
5. Click on  pm_poshan menu in dashboard
6.click on full screen button</t>
  </si>
  <si>
    <t>1. Enter the cQube application URL 
2. Login to the application
3. Click on the state officer role selection button from the home page 
4. Navigate to dashboard page
5. Click on  pm_poshan menu in dashboard
6.Click on download button</t>
  </si>
  <si>
    <t>Tc_cQube_5.0_pm_poshan_018</t>
  </si>
  <si>
    <t>1. Enter the cQube application URL 
2. Login to the application
3. Click on the state officer role selection button from the home page 
4. Navigate to dashboard page
5. Click on  pm_poshan menu in dashboard
6.mousehover on the map</t>
  </si>
  <si>
    <t>Tc_cQube_5.0_pm_poshan_019</t>
  </si>
  <si>
    <t>Tc_cQube_5.0_pm_poshan_020</t>
  </si>
  <si>
    <t xml:space="preserve">Check whether zoom in zoom out button working in map </t>
  </si>
  <si>
    <t>1. Enter the cQube application URL 
2. Login to the application
3. Click on the state officer role selection button from the home page 
4. Navigate to dashboard page
5. Click on  pm_poshan menu in dashboard
6.Click on +/- button on map</t>
  </si>
  <si>
    <t>Tc_cQube_5.0_pm_poshan_021</t>
  </si>
  <si>
    <t>1. Enter the cQube application URL 
2. Login to the application
3. Click on the state officer role selection button from the home page 
4. Navigate to dashboard page
5. Click on  pm_poshan menu in dashboard
6.Select metric from the dropdown</t>
  </si>
  <si>
    <t>Tc_cQube_5.0_pm_poshan_022</t>
  </si>
  <si>
    <t>Tc_cQube_5.0_pm_poshan_023</t>
  </si>
  <si>
    <t>1. Enter the cQube application URL 
2. Login to the application
3. Click on the state officer role selection button from the home page 
4. Navigate to dashboard page
5. Click on  pm_poshan menu in dashboard
6.Click on legends</t>
  </si>
  <si>
    <t>Tc_cQube_5.0_pm_poshan_024</t>
  </si>
  <si>
    <t>1. Enter the cQube application URL 
2. Login to the application
3. Click on the state officer role selection button from the home page 
4. Navigate to dashboard page
5. Click on  pm_poshan menu in dashboard
4.Click on legends</t>
  </si>
  <si>
    <t>Tc_cQube_5.0_pm_poshan_025</t>
  </si>
  <si>
    <t>Udise+</t>
  </si>
  <si>
    <t>Tc_cQube_5.0_udise_001</t>
  </si>
  <si>
    <t>Click on udise in menu and check whether udise page is displaying or not</t>
  </si>
  <si>
    <t>udise page should be display</t>
  </si>
  <si>
    <t>1. Enter the cQube application URL 
2. Login to the application
3. Click on the state officer role selection button from the home page 
4. Navigate to dashboard page
5. Click on  udise menu in dashboard</t>
  </si>
  <si>
    <t>Tc_cQube_5.0_udise_002</t>
  </si>
  <si>
    <t xml:space="preserve">Check whether informations and big number are displaying on the Total students card or or not </t>
  </si>
  <si>
    <t>Information and big number of Total students should present on udise page</t>
  </si>
  <si>
    <t>Tc_cQube_5.0_udise_003</t>
  </si>
  <si>
    <t xml:space="preserve">Check whether informations and big number are displaying on the PTR card or not </t>
  </si>
  <si>
    <t>Information and big number of PTR should present on udise page</t>
  </si>
  <si>
    <t>Tc_cQube_5.0_udise_004</t>
  </si>
  <si>
    <t xml:space="preserve">Check whether informations and big number are displaying on the % schools with toilets card or not </t>
  </si>
  <si>
    <t>Information and big number of % schools with toilets should present on udise page</t>
  </si>
  <si>
    <t>Tc_cQube_5.0_udise_005</t>
  </si>
  <si>
    <t xml:space="preserve">Check whether informations and big number are displaying on the % schools having electricity card or not </t>
  </si>
  <si>
    <t>Information and big number of % schools having electricity should present on udise page</t>
  </si>
  <si>
    <t>Tc_cQube_5.0_udise_006</t>
  </si>
  <si>
    <t xml:space="preserve">Check whether informations and big number are displaying on the % schools having drinking water card or not </t>
  </si>
  <si>
    <t>Information and big number of % schools having drinking water should present on udise page</t>
  </si>
  <si>
    <t>Tc_cQube_5.0_udise_007</t>
  </si>
  <si>
    <t>Check whether  the big numbers of Total students is changing after changing the metrics in the dropdown</t>
  </si>
  <si>
    <t>The big numbers of Total studentsshould change according to selected metric</t>
  </si>
  <si>
    <t>1. Enter the cQube application URL 
2. Login to the application
3. Click on the state officer role selection button from the home page 
4. Navigate to dashboard page
5. Click on  udise menu in dashboard
6.select each metric from the dropdown</t>
  </si>
  <si>
    <t>Tc_cQube_5.0_udise_008</t>
  </si>
  <si>
    <t>Check whether  the big numbers of PTR is changing after changing the metrics in the dropdown</t>
  </si>
  <si>
    <t>The big numbers of PTR should change according to selected metric</t>
  </si>
  <si>
    <t>Tc_cQube_5.0_udise_009</t>
  </si>
  <si>
    <t>Check whether  the big numbers of % schools with toilets is changing after changing the metrics in the dropdown</t>
  </si>
  <si>
    <t>The big numbers of % schools with toilets should change according to selected metric</t>
  </si>
  <si>
    <t>Tc_cQube_5.0_udise_010</t>
  </si>
  <si>
    <t>Check whether  the big numbers of % schools having electricity is changing after changing the metrics in the dropdown</t>
  </si>
  <si>
    <t>The big numbers of % schools having electricity should change according to selected metric</t>
  </si>
  <si>
    <t>Tc_cQube_5.0_udise_011</t>
  </si>
  <si>
    <t>Check whether  the big numbers of % schools having drinking water is changing after changing the metrics in the dropdown</t>
  </si>
  <si>
    <t>The big numbers of % schools having drinking waters should change according to selected metric</t>
  </si>
  <si>
    <t>Tc_cQube_5.0_udise_012</t>
  </si>
  <si>
    <t>Tc_cQube_5.0_udise_013</t>
  </si>
  <si>
    <t>1. Enter the cQube application URL 
2. Login to the application
3. Click on the state officer role selection button from the home page 
4. Navigate to dashboard page
5. Click on  udise menu in dashboard
6.Click on home button</t>
  </si>
  <si>
    <t>Tc_cQube_5.0_udise_014</t>
  </si>
  <si>
    <t>1. Enter the cQube application URL 
2. Login to the application
3. Click on the state officer role selection button from the home page 
4. Navigate to dashboard page
5. Click on  udise menu in dashboard
6.Click on A- button</t>
  </si>
  <si>
    <t>Tc_cQube_5.0_udise_015</t>
  </si>
  <si>
    <t>1. Enter the cQube application URL 
2. Login to the application
3. Click on the state officer role selection button from the home page 
4. Navigate to dashboard page
5. Click on  udise menu in dashboard
6.Click on A button</t>
  </si>
  <si>
    <t>Tc_cQube_5.0_udise_016</t>
  </si>
  <si>
    <t>1. Enter the cQube application URL 
2. Login to the application
3. Click on the state officer role selection button from the home page 
4. Navigate to dashboard page
5. Click on  udise menu in dashboard
6.Click on A+ button</t>
  </si>
  <si>
    <t>Tc_cQube_5.0_udise_017</t>
  </si>
  <si>
    <t>1. Enter the cQube application URL 
2. Login to the application
3. Click on the state officer role selection button from the home page 
4. Navigate to dashboard page
5. Click on  udise menu in dashboard
6.Click on logout button</t>
  </si>
  <si>
    <t>Tc_cQube_5.0_udise_018</t>
  </si>
  <si>
    <t>Tc_cQube_5.0_udise_019</t>
  </si>
  <si>
    <t>Check whether no data found msg is displaying in Total Students when there is no data</t>
  </si>
  <si>
    <t>Tc_cQube_5.0_udise_020</t>
  </si>
  <si>
    <t>Check whether no data found msg is displaying in PTR when there is no data</t>
  </si>
  <si>
    <t>Tc_cQube_5.0_udise_021</t>
  </si>
  <si>
    <t>Check whether no data found msg is displaying in % schools with toilets when there is no data</t>
  </si>
  <si>
    <t>Tc_cQube_5.0_udise_022</t>
  </si>
  <si>
    <t>Check whether no data found msg is displaying in % schools having electricity when there is no data</t>
  </si>
  <si>
    <t>Tc_cQube_5.0_udise_023</t>
  </si>
  <si>
    <t>Check whether no data found msg is displaying in % schools having drinking water when there is no data</t>
  </si>
  <si>
    <r>
      <rPr>
        <rFont val="Arial"/>
        <color theme="1"/>
      </rPr>
      <t xml:space="preserve">Click on </t>
    </r>
    <r>
      <rPr>
        <rFont val="Arial"/>
        <b/>
        <color theme="1"/>
      </rPr>
      <t>District wise Performance tab</t>
    </r>
    <r>
      <rPr>
        <rFont val="Arial"/>
        <color theme="1"/>
      </rPr>
      <t xml:space="preserve"> and check whether map is displaying or not</t>
    </r>
  </si>
  <si>
    <t>1. Enter the cQube application URL 
2. Login to the application
3. Click on the state officer role selection button from the home page 
4. Navigate to dashboard page
5. Click on  udise menu in dashboard
6. Click on district wise performance tab</t>
  </si>
  <si>
    <t>1. Enter the cQube application URL 
2. Login to the application
3. Click on the state officer role selection button from the home page 
4. Navigate to dashboard page
5. Click on  udise menu in dashboard
6.click on full screen button</t>
  </si>
  <si>
    <t>1. Enter the cQube application URL 
2. Login to the application
3. Click on the state officer role selection button from the home page 
4. Navigate to dashboard page
5. Click on  udise menu in dashboard
6.Click on download button</t>
  </si>
  <si>
    <t>1. Enter the cQube application URL 
2. Login to the application
3. Click on the state officer role selection button from the home page 
4. Navigate to dashboard page
5. Click on  udise menu in dashboard
6.mousehover on the map</t>
  </si>
  <si>
    <t>Tc_cQube_5.0_udise_024</t>
  </si>
  <si>
    <t>1. Enter the cQube application URL 
2. Login to the application
3. Click on the state officer role selection button from the home page 
4. Navigate to dashboard page
5. Click on  udise menu in dashboard
6.Click on +/- button on map</t>
  </si>
  <si>
    <t>Tc_cQube_5.0_udise_025</t>
  </si>
  <si>
    <t>1. Enter the cQube application URL 
2. Login to the application
3. Click on the state officer role selection button from the home page 
4. Navigate to dashboard page
5. Click on  udise menu in dashboard
6.Select metric from the dropdown</t>
  </si>
  <si>
    <t>Tc_cQube_5.0_udise_026</t>
  </si>
  <si>
    <t>Tc_cQube_5.0_udise_027</t>
  </si>
  <si>
    <t>Tc_cQube_5.0_udise_028</t>
  </si>
  <si>
    <t>NAS</t>
  </si>
  <si>
    <t>Tc_cQube_5.0_NAS_001</t>
  </si>
  <si>
    <t>Click on NAS in menu and check whether NAS page is displaying or not</t>
  </si>
  <si>
    <t>NAS page should be display</t>
  </si>
  <si>
    <t>1. Enter the cQube application URL 
2. Login to the application
3. Click on the state officer role selection button from the home page 
4. Navigate to dashboard page
5. Click on  NAS menu in dashboard</t>
  </si>
  <si>
    <t>Tc_cQube_5.0_NAS_002</t>
  </si>
  <si>
    <t>Information and big number of Total Schools should present on NAS page</t>
  </si>
  <si>
    <t>Tc_cQube_5.0_NAS_003</t>
  </si>
  <si>
    <t xml:space="preserve">Check whether informations and big number are displaying on the Total Students Surveyed card or not </t>
  </si>
  <si>
    <t>Information and big number of Total Students Surveyed should present on NAS page</t>
  </si>
  <si>
    <t>Tc_cQube_5.0_NAS_004</t>
  </si>
  <si>
    <t xml:space="preserve">Check whether informations and big number are displaying on the Total teachers card or not </t>
  </si>
  <si>
    <t>Information and big number of Total teachers should present on NAS page</t>
  </si>
  <si>
    <t>Tc_cQube_5.0_NAS_005</t>
  </si>
  <si>
    <t>Check whether  the big numbers of Total schools is changing after changing the grade in the dropdown</t>
  </si>
  <si>
    <t>The big numbers of Learning outcome and quality should change according to selected grade</t>
  </si>
  <si>
    <t>1. Enter the cQube application URL 
2. Login to the application
3. Click on the state officer role selection button from the home page 
4. Navigate to dashboard page
5. Click on  NAS menu in dashboard
6.select each grade from the dropdown</t>
  </si>
  <si>
    <t>Tc_cQube_5.0_NAS_006</t>
  </si>
  <si>
    <t>Check whether  the big numbers of Total schools is changing after changing the subject in the dropdown</t>
  </si>
  <si>
    <t>The big numbers of Learning outcome and quality should change according to selected subject</t>
  </si>
  <si>
    <t>1. Enter the cQube application URL 
2. Login to the application
3. Click on the state officer role selection button from the home page 
4. Navigate to dashboard page
5. Click on  NAS menu in dashboard
6.select each subject from the dropdown</t>
  </si>
  <si>
    <t>Tc_cQube_5.0_NAS_007</t>
  </si>
  <si>
    <t>Check whether  the big numbers of Total schools is changing after changing the code in the dropdown</t>
  </si>
  <si>
    <t>The big numbers of Learning outcome and quality should change according to selected code</t>
  </si>
  <si>
    <t>1. Enter the cQube application URL 
2. Login to the application
3. Click on the state officer role selection button from the home page 
4. Navigate to dashboard page
5. Click on  NAS menu in dashboard
6.select each code from the dropdown</t>
  </si>
  <si>
    <t>Tc_cQube_5.0_NAS_008</t>
  </si>
  <si>
    <t>Check whether  the big numbers of total students surveyed changing after changing the grade in the dropdown</t>
  </si>
  <si>
    <t>The big numbers of total students surveyed should change according to selected grade</t>
  </si>
  <si>
    <t>Tc_cQube_5.0_NAS_009</t>
  </si>
  <si>
    <t>Check whether  the big numbers of total students surveyed changing after changing the subject in the dropdown</t>
  </si>
  <si>
    <t>The big numbers of total students surveyed should change according to selected subject</t>
  </si>
  <si>
    <t>Tc_cQube_5.0_NAS_010</t>
  </si>
  <si>
    <t>Check whether  the big numbers of total students surveyed changing after changing the code in the dropdown</t>
  </si>
  <si>
    <t>The big numbers of total students surveyed should change according to selected code</t>
  </si>
  <si>
    <t>Tc_cQube_5.0_NAS_011</t>
  </si>
  <si>
    <t>Check whether  the big numbers of Total teachers  is changing after changing the grade in the dropdown</t>
  </si>
  <si>
    <t>The big numbers of total teachers should change according to selected grade</t>
  </si>
  <si>
    <t>Tc_cQube_5.0_NAS_012</t>
  </si>
  <si>
    <t>Check whether  the big numbers of Total teachers  is changing after changing the subject in the dropdown</t>
  </si>
  <si>
    <t>The big numbers of total teachers should change according to selected subject</t>
  </si>
  <si>
    <t>Tc_cQube_5.0_NAS_013</t>
  </si>
  <si>
    <t>Check whether  the big numbers of Total teachers  is changing after changing the code in the dropdown</t>
  </si>
  <si>
    <t>The big numbers of total teachers should change according to selected code</t>
  </si>
  <si>
    <t>Tc_cQube_5.0_NAS_014</t>
  </si>
  <si>
    <t>Tc_cQube_5.0_NAS_015</t>
  </si>
  <si>
    <t>1. Enter the cQube application URL 
2. Login to the application
3. Click on the state officer role selection button from the home page 
4. Navigate to dashboard page
5. Click on  NAS menu in dashboard
6.Click on home button</t>
  </si>
  <si>
    <t>Tc_cQube_5.0_NAS_016</t>
  </si>
  <si>
    <t>1. Enter the cQube application URL 
2. Login to the application
3. Click on the state officer role selection button from the home page 
4. Navigate to dashboard page
5. Click on  NAS menu in dashboard
6.Click on A- button</t>
  </si>
  <si>
    <t>Tc_cQube_5.0_NAS_017</t>
  </si>
  <si>
    <t>1. Enter the cQube application URL 
2. Login to the application
3. Click on the state officer role selection button from the home page 
4. Navigate to dashboard page
5. Click on  NAS menu in dashboard
6.Click on A button</t>
  </si>
  <si>
    <t>Tc_cQube_5.0_NAS_018</t>
  </si>
  <si>
    <t>1. Enter the cQube application URL 
2. Login to the application
3. Click on the state officer role selection button from the home page 
4. Navigate to dashboard page
5. Click on  NAS menu in dashboard
6.Click on A+ button</t>
  </si>
  <si>
    <t>Tc_cQube_5.0_NAS_019</t>
  </si>
  <si>
    <t>1. Enter the cQube application URL 
2. Login to the application
3. Click on the state officer role selection button from the home page 
4. Navigate to dashboard page
5. Click on  NAS menu in dashboard
6.Click on logout button</t>
  </si>
  <si>
    <t>Tc_cQube_5.0_NAS_020</t>
  </si>
  <si>
    <t xml:space="preserve">Check whether no data message is displaying in the total schools card when there is no  data </t>
  </si>
  <si>
    <t>No data message should display in the card</t>
  </si>
  <si>
    <t xml:space="preserve">1. Enter the cQube application URL 
2. Login to the application
3. Click on the state officer role selection button from the home page 
4. Navigate to dashboard page
5. Click on  NAS menu in dashboard
</t>
  </si>
  <si>
    <t>Tc_cQube_5.0_NAS_021</t>
  </si>
  <si>
    <t xml:space="preserve">Check whether no data message is displaying in the total students surveyed card when there is no  data </t>
  </si>
  <si>
    <t xml:space="preserve">1. Enter the cQube application URL 
2. Login to the application
3. Click on the state officer role selection button from the home page 
4. Navigate to dashboard page
5. Click on NAS menu in dashboard
</t>
  </si>
  <si>
    <t>Tc_cQube_5.0_NAS_022</t>
  </si>
  <si>
    <t xml:space="preserve">Check whether no data message is displaying in the total teachers card when there is no  data </t>
  </si>
  <si>
    <r>
      <rPr>
        <rFont val="Arial"/>
        <color theme="1"/>
      </rPr>
      <t xml:space="preserve">Click on </t>
    </r>
    <r>
      <rPr>
        <rFont val="Arial"/>
        <b/>
        <color theme="1"/>
      </rPr>
      <t>District wise Performance tab</t>
    </r>
    <r>
      <rPr>
        <rFont val="Arial"/>
        <color theme="1"/>
      </rPr>
      <t xml:space="preserve"> and check whether map is displaying or not</t>
    </r>
  </si>
  <si>
    <t>1. Enter the cQube application URL 
2. Login to the application
3. Click on the state officer role selection button from the home page 
4. Navigate to dashboard page
5. Click on  NAS menu in dashboard
6. Click on district wise performance tab</t>
  </si>
  <si>
    <t>1. Enter the cQube application URL 
2. Login to the application
3. Click on the state officer role selection button from the home page 
4. Navigate to dashboard page
5. Click on  NAS menu in dashboard
6.click on full screen button</t>
  </si>
  <si>
    <t>1. Enter the cQube application URL 
2. Login to the application
3. Click on the state officer role selection button from the home page 
4. Navigate to dashboard page
5. Click on  NAS menu in dashboard
6.Click on download button</t>
  </si>
  <si>
    <t>Tc_cQube_5.0_NAS_023</t>
  </si>
  <si>
    <t>1. Enter the cQube application URL 
2. Login to the application
3. Click on the state officer role selection button from the home page 
4. Navigate to dashboard page
5. Click on  NAS menu in dashboard
6.mousehover on the map</t>
  </si>
  <si>
    <t>Tc_cQube_5.0_NAS_024</t>
  </si>
  <si>
    <t>1. Enter the cQube application URL 
2. Login to the application
3. Click on the state officer role selection button from the home page 
4. Navigate to dashboard page
5. Click on  NAS menu in dashboard
6.Click on +/- button on map</t>
  </si>
  <si>
    <t>Tc_cQube_5.0_NAS_025</t>
  </si>
  <si>
    <t>Check whether each grade is selecting in the dropdown or not</t>
  </si>
  <si>
    <t>each grade should select</t>
  </si>
  <si>
    <t>1. Enter the cQube application URL 
2. Login to the application
3. Click on the state officer role selection button from the home page 
4. Navigate to dashboard page
5. Click on  NAS menu in dashboard
6.Select grade from the dropdown</t>
  </si>
  <si>
    <t>Tc_cQube_5.0_NAS_026</t>
  </si>
  <si>
    <t>Check whether each subject is selecting in the dropdown or not</t>
  </si>
  <si>
    <t>each subject should select</t>
  </si>
  <si>
    <t>1. Enter the cQube application URL 
2. Login to the application
3. Click on the state officer role selection button from the home page 
4. Navigate to dashboard page
5. Click on  NAS menu in dashboard
6.Select subject from the dropdown</t>
  </si>
  <si>
    <t>Tc_cQube_5.0_NAS_027</t>
  </si>
  <si>
    <t>Check whether each code is selecting in the dropdown or not</t>
  </si>
  <si>
    <t>each code should select</t>
  </si>
  <si>
    <t>1. Enter the cQube application URL 
2. Login to the application
3. Click on the state officer role selection button from the home page 
4. Navigate to dashboard page
5. Click on NAS menu in dashboard
6.Select code from the dropdown</t>
  </si>
  <si>
    <t>Grade and subject performance</t>
  </si>
  <si>
    <t>Tc_cQube_5.0_NAS_028</t>
  </si>
  <si>
    <t xml:space="preserve">Click on the grade and subject performance tab and check whether grade and subject performance page is displaying or not </t>
  </si>
  <si>
    <t>grade and subject performance page should display</t>
  </si>
  <si>
    <t>1. Enter the cQube application URL 
2. Login to the application
3. Click on the state officer role selection button from the home page 
4. Navigate to dashboard page
5. Click on NAS menu in dashboard
6.Click on grade and subject peformance tab</t>
  </si>
  <si>
    <t>Tc_cQube_5.0_NAS_029</t>
  </si>
  <si>
    <t>Check whether each class is selecting in the class dropdown or not</t>
  </si>
  <si>
    <t>each class should select</t>
  </si>
  <si>
    <t>1. Enter the cQube application URL 
2. Login to the application
3. Click on the state officer role selection button from the home page 
4.Navigate to dashboard page
5.Click on NAS menu in dashboard
6.Click on grade and subject peformance tab
7.Select each class from the dropdown</t>
  </si>
  <si>
    <t>Tc_cQube_5.0_NAS_030</t>
  </si>
  <si>
    <t>Check whether each subject is selecting in the class dropdown or not</t>
  </si>
  <si>
    <t>1. Enter the cQube application URL 
2. Login to the application
3. Click on the state officer role selection button from the home page 
4.Navigate to dashboard page
5.Click on NAS menu in dashboard
6.Click on grade and subject peformance tab
7.Select each subject from the dropdown</t>
  </si>
  <si>
    <t>Tc_cQube_5.0_NAS_031</t>
  </si>
  <si>
    <t>1. Enter the cQube application URL 
2. Login to the application
3. Click on the state officer role selection button from the home page 
4. Navigate to dashboard page
5. Click on  NAS menu in dashboard
6.Click on grade and subject peformance tab
7.click on full screen button</t>
  </si>
  <si>
    <t>Tc_cQube_5.0_NAS_032</t>
  </si>
  <si>
    <t>1. Enter the cQube application URL 
2. Login to the application
3. Click on the state officer role selection button from the home page 
4. Navigate to dashboard page
5. Click on  NAS menu in dashboard
6.Click on grade and subject peformance tab
7.Click on download button</t>
  </si>
  <si>
    <t>Tc_cQube_5.0_NAS_033</t>
  </si>
  <si>
    <t xml:space="preserve">Check whether no data found message is displaying when there is no data </t>
  </si>
  <si>
    <t>1. Enter the cQube application URL 
2. Login to the application
3. Click on the state officer role selection button from the home page 
4. Navigate to dashboard page
5. Click on  NAS menu in dashboard
6.Click on grade and subject peformance tab</t>
  </si>
  <si>
    <t>Tc_cQube_5.0_NAS_034</t>
  </si>
  <si>
    <t>1. Enter the cQube application URL 
2. Login to the application
3. Click on the state officer role selection button from the home page 
4. Navigate to dashboard page
5. Click on  NAS menu in dashboard
6.Click on grade and subject peformance tab
7.Click on home button</t>
  </si>
  <si>
    <t>Tc_cQube_5.0_NAS_035</t>
  </si>
  <si>
    <t>1. Enter the cQube application URL 
2. Login to the application
3. Click on the state officer role selection button from the home page 
4. Navigate to dashboard page
5. Click on  NAS menu in dashboard
6.Click on grade and subject peformance tab
7.Click on A- button</t>
  </si>
  <si>
    <t>Tc_cQube_5.0_NAS_036</t>
  </si>
  <si>
    <t>1. Enter the cQube application URL 
2. Login to the application
3. Click on the state officer role selection button from the home page 
4. Navigate to dashboard page
5. Click on  NAS menu in dashboard
6.Click on grade and subject peformance tab
7.Click on A button</t>
  </si>
  <si>
    <t>Tc_cQube_5.0_NAS_037</t>
  </si>
  <si>
    <t>1. Enter the cQube application URL 
2. Login to the application
3. Click on the state officer role selection button from the home page 
4. Navigate to dashboard page
5. Click on  NAS menu in dashboard
6.Click on grade and subject peformance tab
7.Click on A+ button</t>
  </si>
  <si>
    <t>Tc_cQube_5.0_NAS_038</t>
  </si>
  <si>
    <t>1. Enter the cQube application URL 
2. Login to the application
3. Click on the state officer role selection button from the home page 
4. Navigate to dashboard page
5. Click on  NAS menu in dashboard
6.Click on grade and subject peformance tab
7.Click on logout button</t>
  </si>
  <si>
    <t>Diksha</t>
  </si>
  <si>
    <t>Tc_cQube_5.0_Diksha_001</t>
  </si>
  <si>
    <t>Click on Diksha in menu and check whether Diksha page is displaying or not</t>
  </si>
  <si>
    <t>Diksha page should be display</t>
  </si>
  <si>
    <t>1. Enter the cQube application URL 
2. Login to the application
3. Click on the state officer role selection button from the home page 
4. Navigate to dashboard page
5. Click on  Diksha menu in dashboard</t>
  </si>
  <si>
    <t>Tc_cQube_5.0_Diksha_002</t>
  </si>
  <si>
    <t xml:space="preserve">Check whether informations and big number are displaying on the Total ETBs card or or not </t>
  </si>
  <si>
    <t>Information and big number of Total ETBs should present on Diksha page</t>
  </si>
  <si>
    <t>Tc_cQube_5.0_Diksha_003</t>
  </si>
  <si>
    <t xml:space="preserve">Check whether informations and big number are displaying on the Total QR Codes card or not </t>
  </si>
  <si>
    <t>Information and big number of Total QR Codes should present on Diksha page</t>
  </si>
  <si>
    <t>Tc_cQube_5.0_Diksha_004</t>
  </si>
  <si>
    <t xml:space="preserve">Check whether informations and big number are displaying on the Content Coverage on QR card or not </t>
  </si>
  <si>
    <t>Information and big number of Content Coverage on QR should present on Diksha page</t>
  </si>
  <si>
    <t>Tc_cQube_5.0_Diksha_005</t>
  </si>
  <si>
    <t>Check whether  the big numbers of Total ETBs is changing after changing the language in the dropdown</t>
  </si>
  <si>
    <t>The big numbers of Total ETBs should change according to selected language</t>
  </si>
  <si>
    <t>1. Enter the cQube application URL 
2. Login to the application
3. Click on the state officer role selection button from the home page 
4. Navigate to dashboard page
5. Click on  Diksha menu in dashboard
6.select each language from the dropdown</t>
  </si>
  <si>
    <t>Tc_cQube_5.0_Diksha_006</t>
  </si>
  <si>
    <t>Check whether  the big numbers of Total QR Codes is changing after changing the language in the dropdown</t>
  </si>
  <si>
    <t>The big numbers of Total QR Codes should change according to selected language</t>
  </si>
  <si>
    <t>Tc_cQube_5.0_Diksha_007</t>
  </si>
  <si>
    <t>Check whether  the big numbers of Content Coverage on QR is changing after changing the language in the dropdown</t>
  </si>
  <si>
    <t>The big numbers of Content Coverage on QR should change according to selected language</t>
  </si>
  <si>
    <t>Tc_cQube_5.0_Diksha_008</t>
  </si>
  <si>
    <t>1. Enter the cQube application URL 
2. Login to the application
3. Click on the state officer role selection button from the home page 
4. Navigate to dashboard page
5. Click on  Diksha menu in dashboard
6.Click on home button</t>
  </si>
  <si>
    <t>Tc_cQube_5.0_Diksha_009</t>
  </si>
  <si>
    <t>1. Enter the cQube application URL 
2. Login to the application
3. Click on the state officer role selection button from the home page 
4. Navigate to dashboard page
5. Click on  Diksha menu in dashboard
6.Click on A- button</t>
  </si>
  <si>
    <t>Tc_cQube_5.0_Diksha_010</t>
  </si>
  <si>
    <t>1. Enter the cQube application URL 
2. Login to the application
3. Click on the state officer role selection button from the home page 
4. Navigate to dashboard page
5. Click on  Diksha menu in dashboard
6.Click on A button</t>
  </si>
  <si>
    <t>Tc_cQube_5.0_Diksha_011</t>
  </si>
  <si>
    <t>1. Enter the cQube application URL 
2. Login to the application
3. Click on the state officer role selection button from the home page 
4. Navigate to dashboard page
5. Click on  Diksha menu in dashboard
6.Click on A+ button</t>
  </si>
  <si>
    <t>Tc_cQube_5.0_Diksha_012</t>
  </si>
  <si>
    <t>1. Enter the cQube application URL 
2. Login to the application
3. Click on the state officer role selection button from the home page 
4. Navigate to dashboard page
5. Click on  Diksha menu in dashboard
6.Click on logout button</t>
  </si>
  <si>
    <t>Tc_cQube_5.0_Diksha_013</t>
  </si>
  <si>
    <t>Tc_cQube_5.0_Diksha_014</t>
  </si>
  <si>
    <t>Check whether no data found msg is displaying in Total ETBs  when there is no data</t>
  </si>
  <si>
    <t>Tc_cQube_5.0_Diksha_015</t>
  </si>
  <si>
    <t>Check whether no data found msg is displaying in Total QR Codes when there is no data</t>
  </si>
  <si>
    <t>Tc_cQube_5.0_Diksha_016</t>
  </si>
  <si>
    <t>Check whether no data found msg is displaying in Content Coverage on QR when there is no data</t>
  </si>
  <si>
    <t>ETB Coverage Status</t>
  </si>
  <si>
    <t>Tc_cQube_5.0_Diksha_017</t>
  </si>
  <si>
    <t>Click on ETB coverage status tab and check whether ETB coverage status page is displaying or not</t>
  </si>
  <si>
    <t>ETB coverage status page should display</t>
  </si>
  <si>
    <t>1. Enter the cQube application URL 
2. Login to the application
3. Click on the state officer role selection button from the home page 
4. Navigate to dashboard page
5. Click on  Diksha menu in dashboard
6. Click on ETB coverage status tab</t>
  </si>
  <si>
    <t>Tc_cQube_5.0_Diksha_018</t>
  </si>
  <si>
    <t>Check whether each language is selecting from the dropdown</t>
  </si>
  <si>
    <t>Each language should select</t>
  </si>
  <si>
    <t>1. Enter the cQube application URL 
2. Login to the application
3. Click on the state officer role selection button from the home page 
4. Navigate to dashboard page
5. Click on  Diksha menu in dashboard
6. Click on ETB coverage status tab
7. Select language from the dropdown</t>
  </si>
  <si>
    <t>Tc_cQube_5.0_Diksha_019</t>
  </si>
  <si>
    <t>Check whether selected language in dropdown is dispaying in the table</t>
  </si>
  <si>
    <t>selected dropdown should display in the table</t>
  </si>
  <si>
    <t>Tc_cQube_5.0_Diksha_020</t>
  </si>
  <si>
    <t xml:space="preserve">Check whether no data found message is displaying when there is no data for the selected language </t>
  </si>
  <si>
    <t>No data found message should display</t>
  </si>
  <si>
    <t>Tc_cQube_5.0_Diksha_021</t>
  </si>
  <si>
    <t>Check whether pagination is working in ETB Coverage Status</t>
  </si>
  <si>
    <t>Pagination should work in  ETB Coverage Status</t>
  </si>
  <si>
    <t>1. Enter the cQube application URL 
2. Login to the application
3. Click on the state officer role selection button from the home page 
4. Navigate to dashboard page
5. Click on  Diksha menu in dashboard
6. Click on ETB coverage status tab
7.Fill the items per page text field in the ETB Coverage Status</t>
  </si>
  <si>
    <t>Tc_cQube_5.0_Diksha_022</t>
  </si>
  <si>
    <t>Click on each header of the column in the table and check whether sorting is happening or not</t>
  </si>
  <si>
    <t>Sortng should take place</t>
  </si>
  <si>
    <t>Content Coverage on QR</t>
  </si>
  <si>
    <t>Tc_cQube_5.0_Diksha_023</t>
  </si>
  <si>
    <t>Click on Content Coverage on QRtab and check whether Content Coverage on QR page is displaying or not</t>
  </si>
  <si>
    <t>Content Coverage on QRpage should display</t>
  </si>
  <si>
    <t>1. Enter the cQube application URL 
2. Login to the application
3. Click on the state officer role selection button from the home page 
4. Navigate to dashboard page
5. Click on  Diksha menu in dashboard
6. Click on Content Coverage on QR tab</t>
  </si>
  <si>
    <t>Tc_cQube_5.0_Diksha_024</t>
  </si>
  <si>
    <t>The big numbers of goverance processes should change according to selected language</t>
  </si>
  <si>
    <t>1. Enter the cQube application URL 
2. Login to the application
3. Click on the state officer role selection button from the home page 
4. Navigate to dashboard page
5. Click on  Diksha menu in dashboard
6.Click on Content Coverage on QR tab
7.select each language from the dropdown</t>
  </si>
  <si>
    <t>Tc_cQube_5.0_Diksha_025</t>
  </si>
  <si>
    <t>1. Enter the cQube application URL 
2. Login to the application
3. Click on the state officer role selection button from the home page 
4. Navigate to dashboard page
5. Click on  Diksha menu in dashboard
6.Click on Content Coverage on QR tab
7.Click on home button</t>
  </si>
  <si>
    <t>Tc_cQube_5.0_Diksha_026</t>
  </si>
  <si>
    <t>1. Enter the cQube application URL 
2. Login to the application
3. Click on the state officer role selection button from the home page 
4. Navigate to dashboard page
5. Click on  Diksha menu in dashboard
6.Click on Content Coverage on QR tab
7.Click on A- button</t>
  </si>
  <si>
    <t>Tc_cQube_5.0_Diksha_027</t>
  </si>
  <si>
    <t>1. Enter the cQube application URL 
2. Login to the application
3. Click on the state officer role selection button from the home page 
4. Navigate to dashboard page
5. Click on  Diksha menu in dashboard
6.Click on Content Coverage on QR tab
7.Click on A button</t>
  </si>
  <si>
    <t>Tc_cQube_5.0_Diksha_028</t>
  </si>
  <si>
    <t>1. Enter the cQube application URL 
2. Login to the application
3. Click on the state officer role selection button from the home page 
4. Navigate to dashboard page
5. Click on  Diksha menu in dashboard
6.Click on Content Coverage on QR tab
7.Click on A+ button</t>
  </si>
  <si>
    <t>Tc_cQube_5.0_Diksha_029</t>
  </si>
  <si>
    <t>1. Enter the cQube application URL 
2. Login to the application
3. Click on the state officer role selection button from the home page 
4. Navigate to dashboard page
5. Click on  Diksha menu in dashboard
6.Click on Content Coverage on QR tab
7.Click on logout button</t>
  </si>
  <si>
    <t>Tc_cQube_5.0_Diksha_030</t>
  </si>
  <si>
    <t>1. Enter the cQube application URL 
2. Login to the application
3. Click on the state officer role selection button from the home page 
4. Navigate to dashboard page
5. Click on  Diksha menu in dashboard
6.Click on Content Coverage on QR tab</t>
  </si>
  <si>
    <t>Tc_cQube_5.0_Diksha_031</t>
  </si>
  <si>
    <t>Tc_cQube_5.0_Diksha_032</t>
  </si>
  <si>
    <t>Information and big number of Content Coverage on QRshould present on Diksha page</t>
  </si>
  <si>
    <t>Tc_cQube_5.0_Diksha_033</t>
  </si>
  <si>
    <t>1. Enter the cQube application URL 
2. Login to the application
3. Click on the state officer role selection button from the home page 
4. Navigate to dashboard page
5. Click on  Diksha menu in dashboard
6. Click on Content Coverage on QR tab
7. Select language from the dropdown</t>
  </si>
  <si>
    <t>Tc_cQube_5.0_Diksha_034</t>
  </si>
  <si>
    <t>1. Enter the cQube application URL 
2. Login to the application
3. Click on the state officer role selection button from the home page 
4. Navigate to dashboard page
5. Click on  Diksha menu in dashboard
6. Click on Content Coverage on QRtab
7. Select language from the dropdown</t>
  </si>
  <si>
    <t>Tc_cQube_5.0_Diksha_035</t>
  </si>
  <si>
    <t>Tc_cQube_5.0_Diksha_036</t>
  </si>
  <si>
    <t>Check whether pagination is working in Content Coverage on QR</t>
  </si>
  <si>
    <t>Pagination should work in  Content Coverage on QR</t>
  </si>
  <si>
    <t>1. Enter the cQube application URL 
2. Login to the application
3. Click on the state officer role selection button from the home page 
4. Navigate to dashboard page
5. Click on  Diksha menu in dashboard
6. Click on Content Coverage on QRtab
7.Fill the items per page text field in the Content Coverage on QR</t>
  </si>
  <si>
    <t>Tc_cQube_5.0_Diksha_037</t>
  </si>
  <si>
    <t>1. Enter the cQube application URL 
2. Login to the application
3. Click on the state officer role selection button from the home page 
4. Navigate to dashboard page
5. Click on  Diksha menu in dashboard
6. Click on Content Coverage on QRtab</t>
  </si>
  <si>
    <t>Learning Sessions on Potential Users</t>
  </si>
  <si>
    <t>Nishtha</t>
  </si>
  <si>
    <t>Tc_cQube_5.0_Nishtha_001</t>
  </si>
  <si>
    <t>Click on Nishtha in menu and check whether Nishtha page is displaying or not</t>
  </si>
  <si>
    <t>Nishtha page should be display</t>
  </si>
  <si>
    <t>1. Enter the cQube application URL 
2. Login to the application
3. Click on the state officer role selection button from the home page 
4. Navigate to dashboard page
5. Click on  Nishtha menu in dashboard</t>
  </si>
  <si>
    <t>Tc_cQube_5.0_Nishtha_002</t>
  </si>
  <si>
    <t xml:space="preserve">Check whether informations and big number are displaying on the Total Enrolment card or or not </t>
  </si>
  <si>
    <t>Information and big number of Total Enrolment should present on Nishtha page</t>
  </si>
  <si>
    <t>Tc_cQube_5.0_Nishtha_003</t>
  </si>
  <si>
    <t xml:space="preserve">Check whether informations and big number are displaying on the Total Completion card or not </t>
  </si>
  <si>
    <t>Information and big number of Total Completion should present on Nishtha page</t>
  </si>
  <si>
    <t>Tc_cQube_5.0_Nishtha_004</t>
  </si>
  <si>
    <t xml:space="preserve">Check whether informations and big number are displaying on the Total Certification card or not </t>
  </si>
  <si>
    <t>Information and big number of Total Certification should present on Nishtha page</t>
  </si>
  <si>
    <t>Tc_cQube_5.0_Nishtha_005</t>
  </si>
  <si>
    <t xml:space="preserve">Check whether informations and big number are displaying on the Total Mediums card or not </t>
  </si>
  <si>
    <t>Information and big number of Total Mediums should present on Nishtha page</t>
  </si>
  <si>
    <t>Tc_cQube_5.0_Nishtha_006</t>
  </si>
  <si>
    <t>1. Enter the cQube application URL 
2. Login to the application
3. Click on the state officer role selection button from the home page 
4. Navigate to dashboard page
5. Click on  Nishtha menu in dashboard
6.Click on home button</t>
  </si>
  <si>
    <t>Tc_cQube_5.0_Nishtha_007</t>
  </si>
  <si>
    <t>1. Enter the cQube application URL 
2. Login to the application
3. Click on the state officer role selection button from the home page 
4. Navigate to dashboard page
5. Click on  Nishtha menu in dashboard
6.Click on A- button</t>
  </si>
  <si>
    <t>Tc_cQube_5.0_Nishtha_008</t>
  </si>
  <si>
    <t>1. Enter the cQube application URL 
2. Login to the application
3. Click on the state officer role selection button from the home page 
4. Navigate to dashboard page
5. Click on  Nishtha menu in dashboard
6.Click on A button</t>
  </si>
  <si>
    <t>Tc_cQube_5.0_Nishtha_009</t>
  </si>
  <si>
    <t>1. Enter the cQube application URL 
2. Login to the application
3. Click on the state officer role selection button from the home page 
4. Navigate to dashboard page
5. Click on  Nishtha menu in dashboard
6.Click on A+ button</t>
  </si>
  <si>
    <t>Tc_cQube_5.0_Nishtha_010</t>
  </si>
  <si>
    <t>1. Enter the cQube application URL 
2. Login to the application
3. Click on the state officer role selection button from the home page 
4. Navigate to dashboard page
5. Click on  Nishtha menu in dashboard
6.Click on logout button</t>
  </si>
  <si>
    <t>Tc_cQube_5.0_Nishtha_011</t>
  </si>
  <si>
    <t>Tc_cQube_5.0_Nishtha_012</t>
  </si>
  <si>
    <t>Check whether no data found msg is displaying in Total Enrolment  when there is no data</t>
  </si>
  <si>
    <t>Tc_cQube_5.0_Nishtha_013</t>
  </si>
  <si>
    <t>Check whether no data found msg is displaying in Total Completion when there is no data</t>
  </si>
  <si>
    <t>Tc_cQube_5.0_Nishtha_014</t>
  </si>
  <si>
    <t>Check whether no data found msg is displaying in Total Certification when there is no data</t>
  </si>
  <si>
    <t>Tc_cQube_5.0_Nishtha_015</t>
  </si>
  <si>
    <t>Check whether no data found msg is displaying in Total Mediums when there is no data</t>
  </si>
  <si>
    <t>Implementation status</t>
  </si>
  <si>
    <t>Tc_cQube_5.0_Nishtha_016</t>
  </si>
  <si>
    <t>Click on implementation status tab and check whether implementation status tab is displaying or not</t>
  </si>
  <si>
    <t>Implementation and status tab should display</t>
  </si>
  <si>
    <t>1. Enter the cQube application URL 
2. Login to the application
3. Click on the state officer role selection button from the home page 
4. Navigate to dashboard page
5. Click on  Nishtha menu in dashboard
6.Click on implementation status tab</t>
  </si>
  <si>
    <t>Tc_cQube_5.0_Nishtha_017</t>
  </si>
  <si>
    <t>1. Enter the cQube application URL 
2. Login to the application
3. Click on the state officer role selection button from the home page 
4. Navigate to dashboard page
5. Click on  Nishtha menu in dashboard
6.Click on implementation status tab
7.Click on unit level report download button</t>
  </si>
  <si>
    <t>Tc_cQube_5.0_Nishtha_018</t>
  </si>
  <si>
    <t>Check whether fullscreen button is working or not</t>
  </si>
  <si>
    <t>1. Enter the cQube application URL 
2. Login to the application
3. Click on the state officer role selection button from the home page 
4. Navigate to dashboard page
5. Click on  Nishtha menu in dashboard
6.Click on implementation status tab
7.Click on fullscreen button</t>
  </si>
  <si>
    <t>Tc_cQube_5.0_Nishtha_019</t>
  </si>
  <si>
    <t>Click on the header of the each column in implementation status table and check whether sorting is happening or not</t>
  </si>
  <si>
    <t>Sorting should take place</t>
  </si>
  <si>
    <t>1. Enter the cQube application URL 
2. Login to the application
3. Click on the state officer role selection button from the home page 
4. Navigate to dashboard page
5. Click on  Nishtha menu in dashboard
6.Click on implementation status tab
7.Click on header of the column</t>
  </si>
  <si>
    <t>Tc_cQube_5.0_Nishtha_020</t>
  </si>
  <si>
    <t>Check whether pagination is working or not</t>
  </si>
  <si>
    <t>Pagination should work</t>
  </si>
  <si>
    <t>Tc_cQube_5.0_Nishtha_021</t>
  </si>
  <si>
    <t>Tc_cQube_5.0_Nishtha_022</t>
  </si>
  <si>
    <t>Tc_cQube_5.0_Nishtha_023</t>
  </si>
  <si>
    <t>Tc_cQube_5.0_Nishtha_024</t>
  </si>
  <si>
    <t>Tc_cQube_5.0_Nishtha_025</t>
  </si>
  <si>
    <t>Courses and Medium Status</t>
  </si>
  <si>
    <t>Tc_cQube_5.0_Nishtha_026</t>
  </si>
  <si>
    <t>Click on Courses and Medium Status tab and check whether implementation statys tab is displaying or not</t>
  </si>
  <si>
    <t>1. Enter the cQube application URL 
2. Login to the application
3. Click on the state officer role selection button from the home page 
4. Navigate to dashboard page
5. Click on  Nishtha menu in dashboard
6.Click on Courses and Medium Status tab</t>
  </si>
  <si>
    <t>Tc_cQube_5.0_Nishtha_027</t>
  </si>
  <si>
    <t>1. Enter the cQube application URL 
2. Login to the application
3. Click on the state officer role selection button from the home page 
4. Navigate to dashboard page
5. Click on  Nishtha menu in dashboard
6.Click on Courses and Medium Status tab
7.Click on unit level report download button</t>
  </si>
  <si>
    <t>Tc_cQube_5.0_Nishtha_028</t>
  </si>
  <si>
    <t>1. Enter the cQube application URL 
2. Login to the application
3. Click on the state officer role selection button from the home page 
4. Navigate to dashboard page
5. Click on  Nishtha menu in dashboard
6.Click on Courses and Medium Status tab
7.Click on fullscreen button</t>
  </si>
  <si>
    <t>Tc_cQube_5.0_Nishtha_029</t>
  </si>
  <si>
    <t>Click on the header of the each column in Course and Medium Status table and check whether sorting is happening or not</t>
  </si>
  <si>
    <t>1. Enter the cQube application URL 
2. Login to the application
3. Click on the state officer role selection button from the home page 
4. Navigate to dashboard page
5. Click on  Nishtha menu in dashboard
6.Click on Courses and Medium Status tab
7.Click on header of the column</t>
  </si>
  <si>
    <t>Tc_cQube_5.0_Nishtha_030</t>
  </si>
  <si>
    <t>Tc_cQube_5.0_Nishtha_031</t>
  </si>
  <si>
    <t>1. Enter the cQube application URL 
2. Login to the application
3. Click on the state officer role selection button from the home page 
4. Navigate to dashboard page
5. Click on  Nishtha menu in dashboard
6.Click on Courses and Medium Status tab
7.Click on home button</t>
  </si>
  <si>
    <t>Tc_cQube_5.0_Nishtha_032</t>
  </si>
  <si>
    <t>1. Enter the cQube application URL 
2. Login to the application
3. Click on the state officer role selection button from the home page 
4. Navigate to dashboard page
5. Click on  Nishtha menu in dashboard
6.Click on Courses and Medium Status tab
7.Click on A- button</t>
  </si>
  <si>
    <t>Tc_cQube_5.0_Nishtha_033</t>
  </si>
  <si>
    <t>1. Enter the cQube application URL 
2. Login to the application
3. Click on the state officer role selection button from the home page 
4. Navigate to dashboard page
5. Click on  Nishtha menu in dashboard
6.Click on Courses and Medium Status tab
7.Click on A button</t>
  </si>
  <si>
    <t>Tc_cQube_5.0_Nishtha_034</t>
  </si>
  <si>
    <t>1. Enter the cQube application URL 
2. Login to the application
3. Click on the state officer role selection button from the home page 
4. Navigate to dashboard page
5. Click on  Nishtha menu in dashboard
6.Click on Courses and Medium Status tab
7.Click on A+ button</t>
  </si>
  <si>
    <t>Tc_cQube_5.0_Nishtha_035</t>
  </si>
  <si>
    <t>1. Enter the cQube application URL 
2. Login to the application
3. Click on the state officer role selection button from the home page 
4. Navigate to dashboard page
5. Click on  Nishtha menu in dashboard
6.Click on Courses and Medium Status tab
7.Click on logout button</t>
  </si>
  <si>
    <t>% against Potential Base</t>
  </si>
  <si>
    <t>Tc_cQube_5.0_Nishtha_036</t>
  </si>
  <si>
    <t>Click on % against Potential Base tab and check whether  % against Potential Base tab is displaying or not</t>
  </si>
  <si>
    <t>1. Enter the cQube application URL 
2. Login to the application
3. Click on the state officer role selection button from the home page 
4. Navigate to dashboard page
5. Click on  Nishtha menu in dashboard
6.Click on % against Potential Base tab</t>
  </si>
  <si>
    <t>Tc_cQube_5.0_Nishtha_037</t>
  </si>
  <si>
    <t>1. Enter the cQube application URL 
2. Login to the application
3. Click on the state officer role selection button from the home page 
4. Navigate to dashboard page
5. Click on  Nishtha menu in dashboard
6.Click on % against Potential Base tab
7.Click on unit level report download button</t>
  </si>
  <si>
    <t>Tc_cQube_5.0_Nishtha_038</t>
  </si>
  <si>
    <t>1. Enter the cQube application URL 
2. Login to the application
3. Click on the state officer role selection button from the home page 
4. Navigate to dashboard page
5. Click on  Nishtha menu in dashboard
6.Click on % against Potential Base tab
7.Click on fullscreen button</t>
  </si>
  <si>
    <t>Tc_cQube_5.0_Nishtha_039</t>
  </si>
  <si>
    <t>Check whether  % Target achieved-Enrolment and % Total Target Enrolment bar chart is displayed or not</t>
  </si>
  <si>
    <t>% Target achieved-Enrolments and % total Target Enrolment bar chart should be display</t>
  </si>
  <si>
    <t>Tc_cQube_5.0_Nishtha_040</t>
  </si>
  <si>
    <t>Mouse hover on % Target achieved-Enrolment and %  Total Target Enrolment check whether tooltip is displayed or not</t>
  </si>
  <si>
    <t>Tooltip should be display</t>
  </si>
  <si>
    <t>1. Enter the cQube application URL 
2. Login to the application
3. Click on the state officer role selection button from the home page 
4. Navigate to dashboard page
5. Click on  Nishtha menu in dashboard
6.Click on % against Potential Base tab"
7.Mousehover on the bar graph</t>
  </si>
  <si>
    <t>Tc_cQube_5.0_Nishtha_041</t>
  </si>
  <si>
    <t>Check whether  % Target achieved-Certificates and % Total Target Certificates bar chart is displayed or not</t>
  </si>
  <si>
    <t>% Target achieved-Certificates and % total Target Certificates bar graph should be display</t>
  </si>
  <si>
    <t>"1. Enter the cQube application URL 
2. Login to the application
3. Click on the state officer role selection button from the home page 
4. Navigate to dashboard page
5. Click on  Nishtha menu in dashboard
6.Click on % against Potential Base tab"</t>
  </si>
  <si>
    <t>Tc_cQube_5.0_Nishtha_042</t>
  </si>
  <si>
    <t>Mouse hover on % Target achieved-Enrolment and % total Target Enrolment check whether tooltip is displayed or not</t>
  </si>
  <si>
    <t>1. Enter the cQube application URL 
2. Login to the application
3. Click on the state officer role selection button from the home page 
4. Navigate to dashboard page
5. Click on  Nishtha menu in dashboard
6.Click on % against Potential Base tab
7.Mousehover on the bar graph</t>
  </si>
  <si>
    <t>Tc_cQube_5.0_Nishtha_043</t>
  </si>
  <si>
    <t>check whether only the stacked bar chart of selected legend is displaying or not</t>
  </si>
  <si>
    <t>only the stacked bar chart of selected legend should display</t>
  </si>
  <si>
    <t>1. Enter the cQube application URL 
2. Login to the application
3. Click on the state officer role selection button from the home page 
4. Navigate to dashboard page
5. Click on  Nishtha menu in dashboard
6.Click on % against Potential Base tab
7.select the legend</t>
  </si>
  <si>
    <t>Tc_cQube_5.0_Nishtha_044</t>
  </si>
  <si>
    <t xml:space="preserve">Check whether tooltip is properly displaying when we not mouse hover on the bar chart </t>
  </si>
  <si>
    <t>1. Enter the cQube application URL 
2. Login to the application
3. Click on the state officer role selection button from the home page 
4. Navigate to dashboard page
5. Click on  Nishtha menu in dashboard
6.Click on % against Potential Base tab
7.mouse hover on the bar graph</t>
  </si>
  <si>
    <t>Tc_cQube_5.0_Nishtha_045</t>
  </si>
  <si>
    <t>Click on the full screen button check whether full screen is displaying or not</t>
  </si>
  <si>
    <t>1. Enter the cQube application URL 
2. Login to the application
3. Click on the state officer role selection button from the home page 
4. Navigate to dashboard page
5. Click on  Nishtha menu in dashboard
6.Click on % against Potential Base tab
7.click on the fullscreen button</t>
  </si>
  <si>
    <t>Tc_cQube_5.0_Nishtha_046</t>
  </si>
  <si>
    <t>Check whether x-axis and y-axis is properly displaying or not when we Click on the increase font size buttton</t>
  </si>
  <si>
    <t>x-axis and y-axis should display properly</t>
  </si>
  <si>
    <t>Tc_cQube_5.0_Nishtha_047</t>
  </si>
  <si>
    <t>Tc_cQube_5.0_Nishtha_048</t>
  </si>
  <si>
    <t>Tc_cQube_5.0_Nishtha_049</t>
  </si>
  <si>
    <t>Tc_cQube_5.0_Nishtha_050</t>
  </si>
  <si>
    <t>Tc_cQube_5.0_Nishtha_051</t>
  </si>
  <si>
    <t>District Wise Status</t>
  </si>
  <si>
    <t>Tc_cQube_5.0_Nishtha_052</t>
  </si>
  <si>
    <t>Click on the District wise status tab and check whether district wise status page is displaying or not</t>
  </si>
  <si>
    <t>District wise status page should display</t>
  </si>
  <si>
    <t>1. Enter the cQube application URL 
2. Login to the application
3. Click on the state officer role selection button from the home page 
4. Navigate to dashboard page
5. Click on  Nishtha menu in dashboard
6.Click on District wise status tab</t>
  </si>
  <si>
    <t>Tc_cQube_5.0_Nishtha_053</t>
  </si>
  <si>
    <t>1. Enter the cQube application URL 
2. Login to the application
3. Click on the state officer role selection button from the home page 
4. Navigate to dashboard page
5. Click on  Nishtha menu in dashboard
6.Click on District wise status tab
7.click on the fullscreen button</t>
  </si>
  <si>
    <t>Tc_cQube_5.0_Nishtha_054</t>
  </si>
  <si>
    <t>Tc_cQube_5.0_Nishtha_055</t>
  </si>
  <si>
    <t>1. Enter the cQube application URL 
2. Login to the application
3. Click on the state officer role selection button from the home page 
4. Navigate to dashboard page
5. Click on  Nishtha menu in dashboard
6.Click on District wise status tab
7.Click on home button</t>
  </si>
  <si>
    <t>Tc_cQube_5.0_Nishtha_056</t>
  </si>
  <si>
    <t>1. Enter the cQube application URL 
2. Login to the application
3. Click on the state officer role selection button from the home page 
4. Navigate to dashboard page
5. Click on  Nishtha menu in dashboard
6.Click on District wise status tab
7.Click on A- button</t>
  </si>
  <si>
    <t>Tc_cQube_5.0_Nishtha_057</t>
  </si>
  <si>
    <t>1. Enter the cQube application URL 
2. Login to the application
3. Click on the state officer role selection button from the home page 
4. Navigate to dashboard page
5. Click on  Nishtha menu in dashboard
6.Click on District wise status tab
7.Click on A button</t>
  </si>
  <si>
    <t>Tc_cQube_5.0_Nishtha_058</t>
  </si>
  <si>
    <t>1. Enter the cQube application URL 
2. Login to the application
3. Click on the state officer role selection button from the home page 
4. Navigate to dashboard page
5. Click on  Nishtha menu in dashboard
6.Click on District wise status tab
7.Click on A+ button</t>
  </si>
  <si>
    <t>Tc_cQube_5.0_Nishtha_059</t>
  </si>
  <si>
    <t>1. Enter the cQube application URL 
2. Login to the application
3. Click on the state officer role selection button from the home page 
4. Navigate to dashboard page
5. Click on  Nishtha menu in dashboard
6.Click on District wise status tab
7.Click on logout button</t>
  </si>
  <si>
    <t>Tc_cQube_5.0_Nishtha_060</t>
  </si>
  <si>
    <t>check whether each programs are selecting from the dropdown</t>
  </si>
  <si>
    <t>each program should select</t>
  </si>
  <si>
    <t>1. Enter the cQube application URL 
2. Login to the application
3. Click on the state officer role selection button from the home page 
4. Navigate to dashboard page
5. Click on  Nishtha menu in dashboard
6.Click on District wise status tab
7.select each program from dropdown</t>
  </si>
  <si>
    <t>Tc_cQube_5.0_Nishtha_061</t>
  </si>
  <si>
    <t>check whether pagination is working or not</t>
  </si>
  <si>
    <t>pagination should work</t>
  </si>
  <si>
    <t>1. Enter the cQube application URL 
2. Login to the application
3. Click on the state officer role selection button from the home page 
4. Navigate to dashboard page
5. Click on  Nishtha menu in dashboard
6.Click on District wise status tab
7.Fill the items per page text field</t>
  </si>
  <si>
    <t>Tc_cQube_5.0_Nishtha_062</t>
  </si>
  <si>
    <t>Mouse hover on the bar graph and check whether tooltip is displaying or not</t>
  </si>
  <si>
    <t>1. Enter the cQube application URL 
2. Login to the application
3. Click on the state officer role selection button from the home page 
4. Navigate to dashboard page
5. Click on  Nishtha menu in dashboard
6.Click on District wise status tab
7.Mousehover on the bar graph</t>
  </si>
  <si>
    <t>Tc_cQube_5.0_Nishtha_063</t>
  </si>
  <si>
    <t>1. Enter the cQube application URL 
2. Login to the application
3. Click on the state officer role selection button from the home page 
4. Navigate to dashboard page
5. Click on  Nishtha menu in dashboard
6.Click on District wise status tab
7.Click on unit level report download button</t>
  </si>
  <si>
    <t>Tc_cQube_5.0_Nishtha_064</t>
  </si>
  <si>
    <t>1. Enter the cQube application URL 
2. Login to the application
3. Click on the state officer role selection button from the home page 
4. Navigate to dashboard page
5. Click on  Nishtha menu in dashboard
6.Click on District wise status tab
7.select the legend</t>
  </si>
  <si>
    <t>Tc_cQube_5.0_Nishtha_065</t>
  </si>
  <si>
    <t>Check whether values in the tooltip separated by comma  or not</t>
  </si>
  <si>
    <t>values in the tooltip should be separated by comma</t>
  </si>
  <si>
    <t>Course Wise Status</t>
  </si>
  <si>
    <t>Tc_cQube_5.0_Nishtha_066</t>
  </si>
  <si>
    <t>click on course wise status tab and check whether course wise status page is displaying or not</t>
  </si>
  <si>
    <t>Course wise status should dipslay</t>
  </si>
  <si>
    <t>1. Enter the cQube application URL 
2. Login to the application
3. Click on the state officer role selection button from the home page 
4. Navigate to dashboard page
5. Click on  Nishtha menu in dashboard
6.Click on course wise status tab</t>
  </si>
  <si>
    <t>Tc_cQube_5.0_Nishtha_067</t>
  </si>
  <si>
    <t>Tc_cQube_5.0_Nishtha_068</t>
  </si>
  <si>
    <t>Tc_cQube_5.0_Nishtha_069</t>
  </si>
  <si>
    <t>Tc_cQube_5.0_Nishtha_070</t>
  </si>
  <si>
    <t>Tc_cQube_5.0_Nishtha_071</t>
  </si>
  <si>
    <t>Tc_cQube_5.0_Nishtha_072</t>
  </si>
  <si>
    <t>Tc_cQube_5.0_Nishtha_073</t>
  </si>
  <si>
    <t>Tc_cQube_5.0_Nishtha_074</t>
  </si>
  <si>
    <t>Tc_cQube_5.0_Nishtha_075</t>
  </si>
  <si>
    <t>Tc_cQube_5.0_Nishtha_076</t>
  </si>
  <si>
    <t>Tc_cQube_5.0_Nishtha_077</t>
  </si>
  <si>
    <t>Tc_cQube_5.0_Nishtha_078</t>
  </si>
  <si>
    <t>School Infrastructure</t>
  </si>
  <si>
    <t>School Infrastructure Summary</t>
  </si>
  <si>
    <t>Tc_cQube_5.0_SI_001</t>
  </si>
  <si>
    <t>Click on School infrastructure in menu and check whether School infrastructure page is displaying or not</t>
  </si>
  <si>
    <t>School infrastructure page should be display</t>
  </si>
  <si>
    <t>1. Enter the cQube application URL 
2. Login to the application
3. Click on the state officer role selection button from the home page 
4. Navigate to dashboard page
5. Click on  School infrastructure menu in dashboard</t>
  </si>
  <si>
    <t>Tc_cQube_5.0_SI_002</t>
  </si>
  <si>
    <t>school report csv file should be download</t>
  </si>
  <si>
    <t>1. Enter the cQube application URL 
2. Login to the application
3. Click on the state officer role selection button from the home page 
4. Navigate to dashboard page
5. Click on  School infrastructure menu in dashboard
6.Click on School infrastructure summary tab
7.Click on school report download button</t>
  </si>
  <si>
    <t>Tc_cQube_5.0_SI_003</t>
  </si>
  <si>
    <t>1. Enter the cQube application URL 
2. Login to the application
3. Click on the state officer role selection button from the home page 
4. Navigate to dashboard page
5. Click on  School infrastructure menu in dashboard
6.Click on School infrastructure summary tab
7.Click on fullscreen button</t>
  </si>
  <si>
    <t>Tc_cQube_5.0_SI_004</t>
  </si>
  <si>
    <t>1. Enter the cQube application URL 
2. Login to the application
3. Click on the state officer role selection button from the home page 
4. Navigate to dashboard page
5. Click on  School infrastructure menu in dashboard
6.Click on School infrastructure summary tab
7.Click on home button</t>
  </si>
  <si>
    <t>Tc_cQube_5.0_SI_005</t>
  </si>
  <si>
    <t>1. Enter the cQube application URL 
2. Login to the application
3. Click on the state officer role selection button from the home page 
4. Navigate to dashboard page
5. Click on  School infrastructure menu in dashboard
6.Click on School infrastructure summary tab
7.Click on A- button</t>
  </si>
  <si>
    <t>Tc_cQube_5.0_SI_006</t>
  </si>
  <si>
    <t>1. Enter the cQube application URL 
2. Login to the application
3. Click on the state officer role selection button from the home page 
4. Navigate to dashboard page
5. Click on  School infrastructure menu in dashboard
6.Click on School infrastructure summary tab
7.Click on A button</t>
  </si>
  <si>
    <t>Tc_cQube_5.0_SI_007</t>
  </si>
  <si>
    <t>1. Enter the cQube application URL 
2. Login to the application
3. Click on the state officer role selection button from the home page 
4. Navigate to dashboard page
5. Click on  School infrastructure menu in dashboard
6.Click on School infrastructure summary tab
7.Click on A+ button</t>
  </si>
  <si>
    <t>Tc_cQube_5.0_SI_008</t>
  </si>
  <si>
    <t>1. Enter the cQube application URL 
2. Login to the application
3. Click on the state officer role selection button from the home page 
4. Navigate to dashboard page
5. Click on  School infrastructure menu in dashboard
6.Click on School infrastructure summary tab
7.Click on logout button</t>
  </si>
  <si>
    <t>Tc_cQube_5.0_SI_009</t>
  </si>
  <si>
    <t xml:space="preserve">Check whether informations and big number are displaying on the Schools meeting 100% criteria card or not </t>
  </si>
  <si>
    <t>Information and big number of Schools meeting 100% criteria should present on School infrastructure page</t>
  </si>
  <si>
    <t>Tc_cQube_5.0_SI_010</t>
  </si>
  <si>
    <t xml:space="preserve">Check whether no data message is displaying in the Schools meeting 100% criteria card when there is no  data </t>
  </si>
  <si>
    <t xml:space="preserve">1. Enter the cQube application URL 
2. Login to the application
3. Click on the state officer role selection button from the home page 
4. Navigate to dashboard page
5. Click on  School infrastructure menu in dashboard
</t>
  </si>
  <si>
    <t>Tc_cQube_5.0_SI_011</t>
  </si>
  <si>
    <t>Tc_cQube_5.0_SI_012</t>
  </si>
  <si>
    <t xml:space="preserve">Check whether each year is selecting in year dropdown </t>
  </si>
  <si>
    <t>Each year in dropdown list should be able to select</t>
  </si>
  <si>
    <t>1. Enter the cQube application URL 
2. Login to the application
3. Click on the state officer role selection button from the home page 
4. Navigate to dashboard page
5. Click on  School infrastructure menu in dashboard
6. Select year from the dropdown</t>
  </si>
  <si>
    <t>Tc_cQube_5.0_SI_013</t>
  </si>
  <si>
    <t>check whether value in the metric card is changing after changing the year in the dropdown</t>
  </si>
  <si>
    <t>value in the metric card should change</t>
  </si>
  <si>
    <t>Tc_cQube_5.0_SI_014</t>
  </si>
  <si>
    <t>Check whether pagination is working in the District wise % Schools meeting UDISE Criteria table or not</t>
  </si>
  <si>
    <t>1. Enter the cQube application URL 
2. Login to the application
3. Click on the state officer role selection button from the home page 
4. Navigate to dashboard page
5. Click on  School infrastructure menu in dashboard
6. Fill the items per page text field</t>
  </si>
  <si>
    <t>Tc_cQube_5.0_SI_015</t>
  </si>
  <si>
    <t>Click on header of the each column in the tabel and check whether sorting is happening or not</t>
  </si>
  <si>
    <t>1. Enter the cQube application URL 
2. Login to the application
3. Click on the state officer role selection button from the home page 
4. Navigate to dashboard page
5. Click on  School infrastructure menu in dashboard
6. Click on the header of each column</t>
  </si>
  <si>
    <t>Map View of School Infrastructure</t>
  </si>
  <si>
    <t>Tc_cQube_5.0_SI_016</t>
  </si>
  <si>
    <r>
      <rPr>
        <rFont val="Arial"/>
        <color theme="1"/>
      </rPr>
      <t xml:space="preserve">Click on the </t>
    </r>
    <r>
      <rPr>
        <rFont val="Arial"/>
        <b/>
        <color theme="1"/>
      </rPr>
      <t>Map view of the School Infrastructure tab</t>
    </r>
    <r>
      <rPr>
        <rFont val="Arial"/>
        <color theme="1"/>
      </rPr>
      <t xml:space="preserve"> and check whether Map view of the School Infrastructure page is displaying or not </t>
    </r>
  </si>
  <si>
    <t>Map view of the School Infrastructure page should display</t>
  </si>
  <si>
    <t>1. Enter the cQube application URL 
2. Login to the application
3. Click on the state officer role selection button from the home page 
4. Navigate to dashboard page
5. Click on  School Infrastructure menu in dashboard
6.Click on Map view of the School Infrastructure tab</t>
  </si>
  <si>
    <t>Tc_cQube_5.0_SI_017</t>
  </si>
  <si>
    <t>Tc_cQube_5.0_SI_018</t>
  </si>
  <si>
    <t>1. Enter the cQube application URL 
2. Login to the application
3. Click on the state officer role selection button from the home page 
4. Navigate to dashboard page
5. Click on  School Infrastructure menu in dashboard
6.Click on Map view of the School Infrastructure tab
7.Enter the date in the date range</t>
  </si>
  <si>
    <t>Tc_cQube_5.0_SI_019</t>
  </si>
  <si>
    <t>1. Enter the cQube application URL 
2. Login to the application
3. Click on the state officer role selection button from the home page 
4. Navigate to dashboard page
5. Click on  School Infrastructure menu in dashboard
6.Click on Map view of the School Infrastructure tab
7.Click on date clear button</t>
  </si>
  <si>
    <t>Tc_cQube_5.0_SI_020</t>
  </si>
  <si>
    <t>1. Enter the cQube application URL 
2. Login to the application
3. Click on the state officer role selection button from the home page 
4. Navigate to dashboard page
5. Click on  School Infrastructure menu in dashboard
6.Click on Map view of the School Infrastructure tab
7.Click on calender button</t>
  </si>
  <si>
    <t>Tc_cQube_5.0_SI_021</t>
  </si>
  <si>
    <t>1. Enter the cQube application URL 
2. Login to the application
3. Click on the state officer role selection button from the home page 
4. Navigate to dashboard page
5. Click on  School Infrastructure menu in dashboard
6.Click on Map view of the School Infrastructure tab
7.Click on calender button
8.Select date in calender</t>
  </si>
  <si>
    <t>Tc_cQube_5.0_SI_022</t>
  </si>
  <si>
    <t>1. Enter the cQube application URL 
2. Login to the application
3. Click on the state officer role selection button from the home page 
4. Navigate to dashboard page
5. Click on  School Infrastructure menu in dashboard
6.Click on Map view of the School Infrastructure tab
7.Click on home button</t>
  </si>
  <si>
    <t>Tc_cQube_5.0_SI_023</t>
  </si>
  <si>
    <t>1. Enter the cQube application URL 
2. Login to the application
3. Click on the state officer role selection button from the home page 
4. Navigate to dashboard page
5. Click on  School Infrastructure menu in dashboard
6.Click on Map view of the School Infrastructure tab
7.Click on A- button</t>
  </si>
  <si>
    <t>Tc_cQube_5.0_SI_024</t>
  </si>
  <si>
    <t>1. Enter the cQube application URL 
2. Login to the application
3. Click on the state officer role selection button from the home page 
4. Navigate to dashboard page
5. Click on  School Infrastructure menu in dashboard
6.Click on Map view of the School Infrastructure tab
7.Click on A button</t>
  </si>
  <si>
    <t>Tc_cQube_5.0_SI_025</t>
  </si>
  <si>
    <t>1. Enter the cQube application URL 
2. Login to the application
3. Click on the state officer role selection button from the home page 
4. Navigate to dashboard page
5. Click on  School Infrastructure menu in dashboard
6.Click on Map view of the School Infrastructure tab
7.Click on A+ button</t>
  </si>
  <si>
    <t>Tc_cQube_5.0_SI_026</t>
  </si>
  <si>
    <t>1. Enter the cQube application URL 
2. Login to the application
3. Click on the state officer role selection button from the home page 
4. Navigate to dashboard page
5. Click on  School Infrastructure menu in dashboard
6.Click on Map view of the School Infrastructure tab
7.Click on logout button</t>
  </si>
  <si>
    <t>Tc_cQube_5.0_SI_027</t>
  </si>
  <si>
    <t>Tc_cQube_5.0_SI_028</t>
  </si>
  <si>
    <t>Tc_cQube_5.0_SI_029</t>
  </si>
  <si>
    <t xml:space="preserve">1. Enter the cQube application URL 
2. Login to the application
3. Click on the state officer role selection button from the home page 
4. Navigate to dashboard page
5. Click on  School Infrastructure menu in dashboard
6.Click on Map view of the School Infrastructure tab
7.Mousehover on the markers </t>
  </si>
  <si>
    <t>Tc_cQube_5.0_SI_030</t>
  </si>
  <si>
    <t>1. Enter the cQube application URL 
2. Login to the application
3. Click on the state officer role selection button from the home page 
4. Navigate to dashboard page
5. Click on  School Infrastructure menu in dashboard
6.Click on Map view of the School Infrastructure tab
7.Click on the district marker</t>
  </si>
  <si>
    <t>Tc_cQube_5.0_SI_031</t>
  </si>
  <si>
    <t>Tc_cQube_5.0_SI_032</t>
  </si>
  <si>
    <t>1. Enter the cQube application URL 
2. Login to the application
3. Click on the state officer role selection button from the home page 
4. Navigate to dashboard page
5. Click on  School Infrastructure menu in dashboard
6.Click on Map view of the School Infrastructure tab
7.Click on the district marker
8.Mouse hover on the block markers</t>
  </si>
  <si>
    <t>Tc_cQube_5.0_SI_033</t>
  </si>
  <si>
    <t>1. Enter the cQube application URL 
2. Login to the application
3. Click on the state officer role selection button from the home page 
4. Navigate to dashboard page
5. Click on  School Infrastructure menu in dashboard
6.Click on Map view of the School Infrastructure tab
7.Click on the district marker
8.Click on the block marker</t>
  </si>
  <si>
    <t>Tc_cQube_5.0_SI_034</t>
  </si>
  <si>
    <t>Tc_cQube_5.0_SI_035</t>
  </si>
  <si>
    <t>1. Enter the cQube application URL 
2. Login to the application
3. Click on the state officer role selection button from the home page 
4. Navigate to dashboard page
5. Click on  School Infrastructure menu in dashboard
6.Click on Map view of the School Infrastructure tab
7.Click on the district marker
8.Click on the block marker
9.Mouse hover on the cluster marker</t>
  </si>
  <si>
    <t>Tc_cQube_5.0_SI_036</t>
  </si>
  <si>
    <t>1. Enter the cQube application URL 
2. Login to the application
3. Click on the state officer role selection button from the home page 
4. Navigate to dashboard page
5. Click on  School Infrastructure menu in dashboard
6.Click on Map view of the School Infrastructure tab
7.Click on the district marker
8.Click on the block marker
9.Click on the cluster marker</t>
  </si>
  <si>
    <t>Tc_cQube_5.0_SI_037</t>
  </si>
  <si>
    <t>Tc_cQube_5.0_SI_038</t>
  </si>
  <si>
    <t>1. Enter the cQube application URL 
2. Login to the application
3. Click on the state officer role selection button from the home page 
4. Navigate to dashboard page
5. Click on  School Infrastructure menu in dashboard
6.Click on Map view of the School Infrastructure tab
7.Click on the district marker
8.Click on the block marker
9.Click on the cluster marker
10.Mouse hover on the  school marker</t>
  </si>
  <si>
    <t>Tc_cQube_5.0_SI_039</t>
  </si>
  <si>
    <t>Tc_cQube_5.0_SI_040</t>
  </si>
  <si>
    <t>1. Enter the cQube application URL 
2. Login to the application
3. Click on the state officer role selection button from the home page 
4. Navigate to dashboard page
5. Click on  School Infrastructure menu in dashboard
6.Click on Map view of the School Infrastructure tab
7.Click on legends</t>
  </si>
  <si>
    <t>Tc_cQube_5.0_SI_041</t>
  </si>
  <si>
    <t>Tc_cQube_5.0_SI_042</t>
  </si>
  <si>
    <t>1. Enter the cQube application URL 
2. Login to the application
3. Click on the state officer role selection button from the home page 
4. Navigate to dashboard page
5. Click on  School infrastructure menu in dashboard
6.Click on Map view of the School Infrastructure tab
7. Select year from the dropdown</t>
  </si>
  <si>
    <t>Tc_cQube_5.0_SI_043</t>
  </si>
  <si>
    <t>check whether no data found message is displaying when there is no data for the selected year</t>
  </si>
  <si>
    <t>Tc_cQube_5.0_SI_044</t>
  </si>
  <si>
    <t>1. Enter the cQube application URL 
2. Login to the application
3. Click on the state officer role selection button from the home page 
4. Navigate to dashboard page
5. Click on  School infrastructure menu in dashboard
6.Click on Map view of the School Infrastructure tab
7.Click on  School report download button</t>
  </si>
  <si>
    <t>Student Progression</t>
  </si>
  <si>
    <t>School Progression  Summary</t>
  </si>
  <si>
    <t>Tc_cQube_5.0_SP_001</t>
  </si>
  <si>
    <t>Click on Student Progression in menu and check whether Student Progression page is displaying or not</t>
  </si>
  <si>
    <t>Student Progression page should be display</t>
  </si>
  <si>
    <t>1. Enter the cQube application URL 
2. Login to the application
3. Click on the state officer role selection button from the home page 
4. Navigate to dashboard page
5. Click on  Student Progression menu in dashboard</t>
  </si>
  <si>
    <t>Tc_cQube_5.0_SP_002</t>
  </si>
  <si>
    <t>1. Enter the cQube application URL 
2. Login to the application
3. Click on the state officer role selection button from the home page 
4. Navigate to dashboard page
5. Click on  Student Progression menu in dashboard
6.Click on Student Progression summary tab
7.Click on school report download button</t>
  </si>
  <si>
    <t>Tc_cQube_5.0_SP_003</t>
  </si>
  <si>
    <t>1. Enter the cQube application URL 
2. Login to the application
3. Click on the state officer role selection button from the home page 
4. Navigate to dashboard page
5. Click on  Student Progression menu in dashboard
6.Click on Student Progression summary tab
7.Click on fullscreen button</t>
  </si>
  <si>
    <t>Tc_cQube_5.0_SP_004</t>
  </si>
  <si>
    <t>1. Enter the cQube application URL 
2. Login to the application
3. Click on the state officer role selection button from the home page 
4. Navigate to dashboard page
5. Click on  Student Progression menu in dashboard
6.Click on Student Progression summary tab
7.Click on home button</t>
  </si>
  <si>
    <t>Tc_cQube_5.0_SP_005</t>
  </si>
  <si>
    <t>1. Enter the cQube application URL 
2. Login to the application
3. Click on the state officer role selection button from the home page 
4. Navigate to dashboard page
5. Click on  Student Progression menu in dashboard
6.Click on Student Progression summary tab
7.Click on A- button</t>
  </si>
  <si>
    <t>Tc_cQube_5.0_SP_006</t>
  </si>
  <si>
    <t>1. Enter the cQube application URL 
2. Login to the application
3. Click on the state officer role selection button from the home page 
4. Navigate to dashboard page
5. Click on  Student Progression menu in dashboard
6.Click on Student Progression summary tab
7.Click on A button</t>
  </si>
  <si>
    <t>Tc_cQube_5.0_SP_007</t>
  </si>
  <si>
    <t>1. Enter the cQube application URL 
2. Login to the application
3. Click on the state officer role selection button from the home page 
4. Navigate to dashboard page
5. Click on  Student Progression menu in dashboard
6.Click on Student Progression summary tab
7.Click on A+ button</t>
  </si>
  <si>
    <t>Tc_cQube_5.0_SP_008</t>
  </si>
  <si>
    <t>1. Enter the cQube application URL 
2. Login to the application
3. Click on the state officer role selection button from the home page 
4. Navigate to dashboard page
5. Click on  Student Progression menu in dashboard
6.Click on Student Progression summary tab
7.Click on logout button</t>
  </si>
  <si>
    <t>Tc_cQube_5.0_SP_009</t>
  </si>
  <si>
    <t>Information and big number of Schools meeting 100% criteria should present on Student Progression page</t>
  </si>
  <si>
    <t>Tc_cQube_5.0_SP_010</t>
  </si>
  <si>
    <t xml:space="preserve">1. Enter the cQube application URL 
2. Login to the application
3. Click on the state officer role selection button from the home page 
4. Navigate to dashboard page
5. Click on  Student Progression menu in dashboard
</t>
  </si>
  <si>
    <t>Tc_cQube_5.0_SP_011</t>
  </si>
  <si>
    <t>Tc_cQube_5.0_SP_012</t>
  </si>
  <si>
    <t>1. Enter the cQube application URL 
2. Login to the application
3. Click on the state officer role selection button from the home page 
4. Navigate to dashboard page
5. Click on  Student Progression menu in dashboard
6. Select year from the dropdown</t>
  </si>
  <si>
    <t>Tc_cQube_5.0_SP_013</t>
  </si>
  <si>
    <t>Tc_cQube_5.0_SP_014</t>
  </si>
  <si>
    <t>1. Enter the cQube application URL 
2. Login to the application
3. Click on the state officer role selection button from the home page 
4. Navigate to dashboard page
5. Click on  Student Progression menu in dashboard
6. Fill the items per page text field</t>
  </si>
  <si>
    <t>Tc_cQube_5.0_SP_015</t>
  </si>
  <si>
    <t>1. Enter the cQube application URL 
2. Login to the application
3. Click on the state officer role selection button from the home page 
4. Navigate to dashboard page
5. Click on  Student Progression menu in dashboard
6. Click on the header of each column</t>
  </si>
  <si>
    <t>Map View of Student Progression</t>
  </si>
  <si>
    <t>Tc_cQube_5.0_SP_016</t>
  </si>
  <si>
    <r>
      <rPr>
        <rFont val="Arial"/>
        <color theme="1"/>
      </rPr>
      <t xml:space="preserve">Click on the </t>
    </r>
    <r>
      <rPr>
        <rFont val="Arial"/>
        <b/>
        <color theme="1"/>
      </rPr>
      <t>Map view of the Student Progression tab</t>
    </r>
    <r>
      <rPr>
        <rFont val="Arial"/>
        <color theme="1"/>
      </rPr>
      <t xml:space="preserve"> and check whether Map view of the Student Progression page is displaying or not </t>
    </r>
  </si>
  <si>
    <t>Map view of the Student Progression page should display</t>
  </si>
  <si>
    <t>1. Enter the cQube application URL 
2. Login to the application
3. Click on the state officer role selection button from the home page 
4. Navigate to dashboard page
5. Click on  Student Progression menu in dashboard
6.Click on Map view of the Student Progression tab</t>
  </si>
  <si>
    <t>Tc_cQube_5.0_SP_017</t>
  </si>
  <si>
    <t>Tc_cQube_5.0_SP_018</t>
  </si>
  <si>
    <t>1. Enter the cQube application URL 
2. Login to the application
3. Click on the state officer role selection button from the home page 
4. Navigate to dashboard page
5. Click on  Student Progression menu in dashboard
6.Click on Map view of the Student Progression tab
7.Enter the date in the date range</t>
  </si>
  <si>
    <t>Tc_cQube_5.0_SP_019</t>
  </si>
  <si>
    <t>1. Enter the cQube application URL 
2. Login to the application
3. Click on the state officer role selection button from the home page 
4. Navigate to dashboard page
5. Click on  Student Progression menu in dashboard
6.Click on Map view of the Student Progression tab
7.Click on date clear button</t>
  </si>
  <si>
    <t>Tc_cQube_5.0_SP_020</t>
  </si>
  <si>
    <t>1. Enter the cQube application URL 
2. Login to the application
3. Click on the state officer role selection button from the home page 
4. Navigate to dashboard page
5. Click on  Student Progression menu in dashboard
6.Click on Map view of the Student Progression tab
7.Click on calender button</t>
  </si>
  <si>
    <t>Tc_cQube_5.0_SP_021</t>
  </si>
  <si>
    <t>1. Enter the cQube application URL 
2. Login to the application
3. Click on the state officer role selection button from the home page 
4. Navigate to dashboard page
5. Click on  Student Progression menu in dashboard
6.Click on Map view of the Student Progression tab
7.Click on calender button
8.Select date in calender</t>
  </si>
  <si>
    <t>Tc_cQube_5.0_SP_022</t>
  </si>
  <si>
    <t>1. Enter the cQube application URL 
2. Login to the application
3. Click on the state officer role selection button from the home page 
4. Navigate to dashboard page
5. Click on  Student Progression menu in dashboard
6.Click on Map view of the Student Progression tab
7.Click on home button</t>
  </si>
  <si>
    <t>Tc_cQube_5.0_SP_023</t>
  </si>
  <si>
    <t>1. Enter the cQube application URL 
2. Login to the application
3. Click on the state officer role selection button from the home page 
4. Navigate to dashboard page
5. Click on  Student Progression menu in dashboard
6.Click on Map view of the Student Progression tab
7.Click on A- button</t>
  </si>
  <si>
    <t>Tc_cQube_5.0_SP_024</t>
  </si>
  <si>
    <t>1. Enter the cQube application URL 
2. Login to the application
3. Click on the state officer role selection button from the home page 
4. Navigate to dashboard page
5. Click on  Student Progression menu in dashboard
6.Click on Map view of the Student Progression tab
7.Click on A button</t>
  </si>
  <si>
    <t>Tc_cQube_5.0_SP_025</t>
  </si>
  <si>
    <t>1. Enter the cQube application URL 
2. Login to the application
3. Click on the state officer role selection button from the home page 
4. Navigate to dashboard page
5. Click on  Student Progression menu in dashboard
6.Click on Map view of the Student Progression tab
7.Click on A+ button</t>
  </si>
  <si>
    <t>Tc_cQube_5.0_SP_026</t>
  </si>
  <si>
    <t>1. Enter the cQube application URL 
2. Login to the application
3. Click on the state officer role selection button from the home page 
4. Navigate to dashboard page
5. Click on  Student Progression menu in dashboard
6.Click on Map view of the Student Progression tab
7.Click on logout button</t>
  </si>
  <si>
    <t>Tc_cQube_5.0_SP_027</t>
  </si>
  <si>
    <t>Tc_cQube_5.0_SP_028</t>
  </si>
  <si>
    <t>Tc_cQube_5.0_SP_029</t>
  </si>
  <si>
    <t xml:space="preserve">1. Enter the cQube application URL 
2. Login to the application
3. Click on the state officer role selection button from the home page 
4. Navigate to dashboard page
5. Click on  Student Progression menu in dashboard
6.Click on Map view of the Student Progression tab
7.Mousehover on the markers </t>
  </si>
  <si>
    <t>Tc_cQube_5.0_SP_030</t>
  </si>
  <si>
    <t>1. Enter the cQube application URL 
2. Login to the application
3. Click on the state officer role selection button from the home page 
4. Navigate to dashboard page
5. Click on  Student Progression menu in dashboard
6.Click on Map view of the Student Progression tab
7.Click on the district marker</t>
  </si>
  <si>
    <t>Tc_cQube_5.0_SP_031</t>
  </si>
  <si>
    <t>Tc_cQube_5.0_SP_032</t>
  </si>
  <si>
    <t>1. Enter the cQube application URL 
2. Login to the application
3. Click on the state officer role selection button from the home page 
4. Navigate to dashboard page
5. Click on  Student Progression menu in dashboard
6.Click on Map view of the Student Progression tab
7.Click on the district marker
8.Mouse hover on the block markers</t>
  </si>
  <si>
    <t>Tc_cQube_5.0_SP_033</t>
  </si>
  <si>
    <t>1. Enter the cQube application URL 
2. Login to the application
3. Click on the state officer role selection button from the home page 
4. Navigate to dashboard page
5. Click on  Student Progression menu in dashboard
6.Click on Map view of the Student Progression tab
7.Click on the district marker
8.Click on the block marker</t>
  </si>
  <si>
    <t>Tc_cQube_5.0_SP_034</t>
  </si>
  <si>
    <t>Tc_cQube_5.0_SP_035</t>
  </si>
  <si>
    <t>1. Enter the cQube application URL 
2. Login to the application
3. Click on the state officer role selection button from the home page 
4. Navigate to dashboard page
5. Click on  Student Progression menu in dashboard
6.Click on Map view of the Student Progression tab
7.Click on the district marker
8.Click on the block marker
9.Mouse hover on the cluster marker</t>
  </si>
  <si>
    <t>Tc_cQube_5.0_SP_036</t>
  </si>
  <si>
    <t>1. Enter the cQube application URL 
2. Login to the application
3. Click on the state officer role selection button from the home page 
4. Navigate to dashboard page
5. Click on  Student Progression menu in dashboard
6.Click on Map view of the Student Progression tab
7.Click on the district marker
8.Click on the block marker
9.Click on the cluster marker</t>
  </si>
  <si>
    <t>Tc_cQube_5.0_SP_037</t>
  </si>
  <si>
    <t>Tc_cQube_5.0_SP_038</t>
  </si>
  <si>
    <t>1. Enter the cQube application URL 
2. Login to the application
3. Click on the state officer role selection button from the home page 
4. Navigate to dashboard page
5. Click on  Student Progression menu in dashboard
6.Click on Map view of the Student Progression tab
7.Click on the district marker
8.Click on the block marker
9.Click on the cluster marker
10.Mouse hover on the  school marker</t>
  </si>
  <si>
    <t>Tc_cQube_5.0_SP_039</t>
  </si>
  <si>
    <t>Tc_cQube_5.0_SP_040</t>
  </si>
  <si>
    <t>1. Enter the cQube application URL 
2. Login to the application
3. Click on the state officer role selection button from the home page 
4. Navigate to dashboard page
5. Click on  Student Progression menu in dashboard
6.Click on Map view of the Student Progression tab
7.Click on legends</t>
  </si>
  <si>
    <t>Tc_cQube_5.0_SP_041</t>
  </si>
  <si>
    <t>Tc_cQube_5.0_SP_042</t>
  </si>
  <si>
    <t>1. Enter the cQube application URL 
2. Login to the application
3. Click on the state officer role selection button from the home page 
4. Navigate to dashboard page
5. Click on  Student Progression menu in dashboard
6.Click on Map view of the Student Progression tab
7. Select year from the dropdown</t>
  </si>
  <si>
    <t>Tc_cQube_5.0_SP_043</t>
  </si>
  <si>
    <t>Tc_cQube_5.0_SP_044</t>
  </si>
  <si>
    <t>1. Enter the cQube application URL 
2. Login to the application
3. Click on the state officer role selection button from the home page 
4. Navigate to dashboard page
5. Click on  Student Progression menu in dashboard
6.Click on Map view of the Student Progression tab
7.Click on  School report download button</t>
  </si>
  <si>
    <t>Student Assessments</t>
  </si>
  <si>
    <t>Assessment Summary</t>
  </si>
  <si>
    <t>Tc_cQube_5.0_SA_001</t>
  </si>
  <si>
    <t>Click on the student assessement program from the side menu and check whether student assessments  page is opening or not</t>
  </si>
  <si>
    <t>Student assessment page should display</t>
  </si>
  <si>
    <t>1. Enter the cQube application URL 
2. Login to the application
3. Click on the state officer role selection button from the home page 
4. Navigate to dashboard page
5. Click on  Student assessment menu in dashboard</t>
  </si>
  <si>
    <t>Tc_cQube_5.0_SA_002</t>
  </si>
  <si>
    <t>1. Enter the cQube application URL 
2. Login to the application
3. Click on the state officer role selection button from the home page 
4. Navigate to dashboard page
5. Click on  Student assessment menu in dashboard
6.Click on Student assessment summary tab
7.Click on school report download button</t>
  </si>
  <si>
    <t>Tc_cQube_5.0_SA_003</t>
  </si>
  <si>
    <t>1. Enter the cQube application URL 
2. Login to the application
3. Click on the state officer role selection button from the home page 
4. Navigate to dashboard page
5. Click on  Student assessment menu in dashboard
6.Click on Student assessment summary tab
7.Click on fullscreen button</t>
  </si>
  <si>
    <t>Tc_cQube_5.0_SA_004</t>
  </si>
  <si>
    <t>1. Enter the cQube application URL 
2. Login to the application
3. Click on the state officer role selection button from the home page 
4. Navigate to dashboard page
5. Click on  Student assessment menu in dashboard
6.Click on Student assessment summary tab
7.Click on home button</t>
  </si>
  <si>
    <t>Tc_cQube_5.0_SA_005</t>
  </si>
  <si>
    <t>1. Enter the cQube application URL 
2. Login to the application
3. Click on the state officer role selection button from the home page 
4. Navigate to dashboard page
5. Click on  Student assessment menu in dashboard
6.Click on Student assessment summary tab
7.Click on A- button</t>
  </si>
  <si>
    <t>Tc_cQube_5.0_SA_006</t>
  </si>
  <si>
    <t>1. Enter the cQube application URL 
2. Login to the application
3. Click on the state officer role selection button from the home page 
4. Navigate to dashboard page
5. Click on  Student assessment menu in dashboard
6.Click on Student assessment summary tab
7.Click on A button</t>
  </si>
  <si>
    <t>Tc_cQube_5.0_SA_007</t>
  </si>
  <si>
    <t>1. Enter the cQube application URL 
2. Login to the application
3. Click on the state officer role selection button from the home page 
4. Navigate to dashboard page
5. Click on  Student assessment menu in dashboard
6.Click on Student assessment summary tab
7.Click on A+ button</t>
  </si>
  <si>
    <t>Tc_cQube_5.0_SA_008</t>
  </si>
  <si>
    <t>1. Enter the cQube application URL 
2. Login to the application
3. Click on the state officer role selection button from the home page 
4. Navigate to dashboard page
5. Click on  Student assessment menu in dashboard
6.Click on Student assessment summary tab
7.Click on logout button</t>
  </si>
  <si>
    <t>Tc_cQube_5.0_SA_009</t>
  </si>
  <si>
    <t xml:space="preserve">1. Enter the cQube application URL 
2. Login to the application
3. Click on the state officer role selection button from the home page 
4. Navigate to dashboard page
5. Click on  Student assessment menu in dashboard
</t>
  </si>
  <si>
    <t>Tc_cQube_5.0_SA_010</t>
  </si>
  <si>
    <t>Check whether each year is selecting in the dropdown or not</t>
  </si>
  <si>
    <t>each year should select in the dropdown</t>
  </si>
  <si>
    <t>1. Enter the cQube application URL 
2. Login to the application
3. Click on the state officer role selection button from the home page 
4. Navigate to dashboard page
5. Click on  Student assessment menu in dashboard
6.select year in the dropdown</t>
  </si>
  <si>
    <t>Tc_cQube_5.0_SA_011</t>
  </si>
  <si>
    <t>Check whether each class is selecting in the dropdown or not</t>
  </si>
  <si>
    <t>each class should select in the dropdown</t>
  </si>
  <si>
    <t>1. Enter the cQube application URL 
2. Login to the application
3. Click on the state officer role selection button from the home page 
4. Navigate to dashboard page
5. Click on  Student assessment menu in dashboard
6.select class in the dropdown</t>
  </si>
  <si>
    <t>Tc_cQube_5.0_SA_012</t>
  </si>
  <si>
    <t>each subject should select in the dropdown</t>
  </si>
  <si>
    <t>1. Enter the cQube application URL 
2. Login to the application
3. Click on the state officer role selection button from the home page 
4. Navigate to dashboard page
5. Click on  Student assessment menu in dashboard
6.select subject in the dropdown</t>
  </si>
  <si>
    <t xml:space="preserve">Map View </t>
  </si>
  <si>
    <t>Tc_cQube_5.0_SA_013</t>
  </si>
  <si>
    <r>
      <rPr>
        <rFont val="Arial"/>
        <color theme="1"/>
      </rPr>
      <t xml:space="preserve">Click on the </t>
    </r>
    <r>
      <rPr>
        <rFont val="Arial"/>
        <b/>
        <color theme="1"/>
      </rPr>
      <t>Map view tab</t>
    </r>
    <r>
      <rPr>
        <rFont val="Arial"/>
        <color theme="1"/>
      </rPr>
      <t xml:space="preserve"> and check whether Map view of the Student Assessments page is displaying or not </t>
    </r>
  </si>
  <si>
    <t>1. Enter the cQube application URL 
2. Login to the application
3. Click on the state officer role selection button from the home page 
4. Navigate to dashboard page
5. Click on  Student_Assessments menu in dashboard
6.Click on Map view tab</t>
  </si>
  <si>
    <t>Tc_cQube_5.0_SA_014</t>
  </si>
  <si>
    <t>Tc_cQube_5.0_SA_015</t>
  </si>
  <si>
    <t>1. Enter the cQube application URL 
2. Login to the application
3. Click on the state officer role selection button from the home page 
4. Navigate to dashboard page
5. Click on  Student_Assessments menu in dashboard
6.Click on Map view tab
7.Enter the date in the date range</t>
  </si>
  <si>
    <t>Tc_cQube_5.0_SA_016</t>
  </si>
  <si>
    <t>1. Enter the cQube application URL 
2. Login to the application
3. Click on the state officer role selection button from the home page 
4. Navigate to dashboard page
5. Click on  Student_Assessments menu in dashboard
6.Click on Map view tab
7.Click on date clear button</t>
  </si>
  <si>
    <t>Tc_cQube_5.0_SA_017</t>
  </si>
  <si>
    <t>1. Enter the cQube application URL 
2. Login to the application
3. Click on the state officer role selection button from the home page 
4. Navigate to dashboard page
5. Click on  Student_Assessments menu in dashboard
6.Click on Map view tab
7.Click on calender button</t>
  </si>
  <si>
    <t>Tc_cQube_5.0_SA_018</t>
  </si>
  <si>
    <t>1. Enter the cQube application URL 
2. Login to the application
3. Click on the state officer role selection button from the home page 
4. Navigate to dashboard page
5. Click on  Student_Assessments menu in dashboard
6.Click on Map view tab
7.Click on calender button
8.Select date in calender</t>
  </si>
  <si>
    <t>Tc_cQube_5.0_SA_019</t>
  </si>
  <si>
    <t>1. Enter the cQube application URL 
2. Login to the application
3. Click on the state officer role selection button from the home page 
4. Navigate to dashboard page
5. Click on  Student_Assessments menu in dashboard
6.Click on Map view tab
7.Click on home button</t>
  </si>
  <si>
    <t>Tc_cQube_5.0_SA_020</t>
  </si>
  <si>
    <t>1. Enter the cQube application URL 
2. Login to the application
3. Click on the state officer role selection button from the home page 
4. Navigate to dashboard page
5. Click on  Student_Assessments menu in dashboard
6.Click on Map view tab
7.Click on A- button</t>
  </si>
  <si>
    <t>Tc_cQube_5.0_SA_021</t>
  </si>
  <si>
    <t>1. Enter the cQube application URL 
2. Login to the application
3. Click on the state officer role selection button from the home page 
4. Navigate to dashboard page
5. Click on  Student_Assessments menu in dashboard
6.Click on Map view tab
7.Click on A button</t>
  </si>
  <si>
    <t>Tc_cQube_5.0_SA_022</t>
  </si>
  <si>
    <t>1. Enter the cQube application URL 
2. Login to the application
3. Click on the state officer role selection button from the home page 
4. Navigate to dashboard page
5. Click on  Student_Assessments menu in dashboard
6.Click on Map view tab
7.Click on A+ button</t>
  </si>
  <si>
    <t>Tc_cQube_5.0_SA_023</t>
  </si>
  <si>
    <t>1. Enter the cQube application URL 
2. Login to the application
3. Click on the state officer role selection button from the home page 
4. Navigate to dashboard page
5. Click on  Student_Assessments menu in dashboard
6.Click on Map view tab
7.Click on logout button</t>
  </si>
  <si>
    <t>Tc_cQube_5.0_SA_024</t>
  </si>
  <si>
    <t>Tc_cQube_5.0_SA_025</t>
  </si>
  <si>
    <t>Tc_cQube_5.0_SA_026</t>
  </si>
  <si>
    <t xml:space="preserve">1. Enter the cQube application URL 
2. Login to the application
3. Click on the state officer role selection button from the home page 
4. Navigate to dashboard page
5. Click on  Student_Assessments menu in dashboard
6.Click on Map view tab
7.Mousehover on the markers </t>
  </si>
  <si>
    <t>Tc_cQube_5.0_SA_027</t>
  </si>
  <si>
    <t>1. Enter the cQube application URL 
2. Login to the application
3. Click on the state officer role selection button from the home page 
4. Navigate to dashboard page
5. Click on  Student_Assessments menu in dashboard
6.Click on Map view tab
7.Click on the district marker</t>
  </si>
  <si>
    <t>Tc_cQube_5.0_SA_028</t>
  </si>
  <si>
    <t>Tc_cQube_5.0_SA_029</t>
  </si>
  <si>
    <t>1. Enter the cQube application URL 
2. Login to the application
3. Click on the state officer role selection button from the home page 
4. Navigate to dashboard page
5. Click on  Student_Assessments menu in dashboard
6.Click on Map view tab
7.Click on the district marker
8.Mouse hover on the block markers</t>
  </si>
  <si>
    <t>Tc_cQube_5.0_SA_030</t>
  </si>
  <si>
    <t>1. Enter the cQube application URL 
2. Login to the application
3. Click on the state officer role selection button from the home page 
4. Navigate to dashboard page
5. Click on  Student_Assessments menu in dashboard
6.Click on Map view tab
7.Click on the district marker
8.Click on the block marker</t>
  </si>
  <si>
    <t>Tc_cQube_5.0_SA_031</t>
  </si>
  <si>
    <t>Tc_cQube_5.0_SA_032</t>
  </si>
  <si>
    <t>1. Enter the cQube application URL 
2. Login to the application
3. Click on the state officer role selection button from the home page 
4. Navigate to dashboard page
5. Click on  Student_Assessments menu in dashboard
6.Click on Map view tab
7.Click on the district marker
8.Click on the block marker
9.Mouse hover on the cluster marker</t>
  </si>
  <si>
    <t>Tc_cQube_5.0_SA_033</t>
  </si>
  <si>
    <t>1. Enter the cQube application URL 
2. Login to the application
3. Click on the state officer role selection button from the home page 
4. Navigate to dashboard page
5. Click on  Student_Assessments menu in dashboard
6.Click on Map view tab
7.Click on the district marker
8.Click on the block marker
9.Click on the cluster marker</t>
  </si>
  <si>
    <t>Tc_cQube_5.0_SA_034</t>
  </si>
  <si>
    <t>Tc_cQube_5.0_SA_035</t>
  </si>
  <si>
    <t>1. Enter the cQube application URL 
2. Login to the application
3. Click on the state officer role selection button from the home page 
4. Navigate to dashboard page
5. Click on  Student_Assessments menu in dashboard
6.Click on Map view tab
7.Click on the district marker
8.Click on the block marker
9.Click on the cluster marker
10.Mouse hover on the  school marker</t>
  </si>
  <si>
    <t>Tc_cQube_5.0_SA_036</t>
  </si>
  <si>
    <t>Tc_cQube_5.0_SA_037</t>
  </si>
  <si>
    <t>1. Enter the cQube application URL 
2. Login to the application
3. Click on the state officer role selection button from the home page 
4. Navigate to dashboard page
5. Click on  Student_Assessments menu in dashboard
6.Click on Map view tab
7.Click on legends</t>
  </si>
  <si>
    <t>Tc_cQube_5.0_SA_038</t>
  </si>
  <si>
    <t>LO Summary</t>
  </si>
  <si>
    <t>Tc_cQube_5.0_SA_039</t>
  </si>
  <si>
    <r>
      <rPr>
        <rFont val="Arial"/>
        <color theme="1"/>
      </rPr>
      <t xml:space="preserve">Click on the </t>
    </r>
    <r>
      <rPr>
        <rFont val="Arial"/>
        <b/>
        <color theme="1"/>
      </rPr>
      <t>Lo</t>
    </r>
    <r>
      <rPr>
        <rFont val="Arial"/>
        <color theme="1"/>
      </rPr>
      <t xml:space="preserve"> </t>
    </r>
    <r>
      <rPr>
        <rFont val="Arial"/>
        <b/>
        <color theme="1"/>
      </rPr>
      <t>summary tab</t>
    </r>
    <r>
      <rPr>
        <rFont val="Arial"/>
        <color theme="1"/>
      </rPr>
      <t xml:space="preserve"> and check whether LO summary page is displaying or not </t>
    </r>
  </si>
  <si>
    <t>1. Enter the cQube application URL 
2. Login to the application
3. Click on the state officer role selection button from the home page 
4. Navigate to dashboard page
5. Click on  Student_Assessments menu in dashboard
6.Click on LO Summary tab</t>
  </si>
  <si>
    <t>Tc_cQube_5.0_SA_040</t>
  </si>
  <si>
    <t>Tc_cQube_5.0_SA_041</t>
  </si>
  <si>
    <t>Tc_cQube_5.0_SA_042</t>
  </si>
  <si>
    <t>Tc_cQube_5.0_SA_043</t>
  </si>
  <si>
    <t>Tc_cQube_5.0_SA_044</t>
  </si>
  <si>
    <t>Tc_cQube_5.0_SA_045</t>
  </si>
  <si>
    <t>Tc_cQube_5.0_SA_046</t>
  </si>
  <si>
    <t>Tc_cQube_5.0_SA_047</t>
  </si>
  <si>
    <t>Tc_cQube_5.0_SA_048</t>
  </si>
  <si>
    <t>Tc_cQube_5.0_SA_049</t>
  </si>
  <si>
    <t>Tc_cQube_5.0_SA_050</t>
  </si>
  <si>
    <t xml:space="preserve">1. Enter the cQube application URL 
2. Login to the application
3. Click on the district officer selection button
4.Select the district from the dropdown , click on submit button </t>
  </si>
  <si>
    <t>1. Enter the cQube application URL 
2. Login to the application
3. Click on the district officer selection button
4.Select the district from the dropdown , click on submit button 
5. Check the program name in menu and Summary stastitics page</t>
  </si>
  <si>
    <t xml:space="preserve">1. Enter the cQube application URL 
2. Login to the application
3. Click on the district officer selection button
4.Select the district from the dropdown , click on submit button 
5. Check the program name in menu and Summary stastitics page
6. Check the program name cases
</t>
  </si>
  <si>
    <t>1. Enter the cQube application URL 
2. Login to the application
3. Click on the district officer selection button
4.Select the district from the dropdown , click on submit button 
5. Check the program name in menu and Summary stastitics page
6. Check the program name cases</t>
  </si>
  <si>
    <t>1. Enter the cQube application URL 
2. Login to the application
3. Click on the district officer selection button
4.Select the district from the dropdown , click on submit button 
5. Check the program name in menu and Summary stastitics page
6.mouse hover on info symbol</t>
  </si>
  <si>
    <t>1. Enter the cQube application URL 
2. Login to the application
3. Click on the district button
4.Select the district from the dropdown , click on submit button 
5.Click on font size increase button</t>
  </si>
  <si>
    <t>1. Enter the cQube application URL 
2. Login to the application
3. Click on the district button
4.Select the district from the dropdown , click on submit button 
6.Click on font size decrease button</t>
  </si>
  <si>
    <t>1. Enter the cQube application URL 
2. Login to the application
3. Click on the district button
4.Select the district from the dropdown , click on submit button 
5.Click on default font size  button</t>
  </si>
  <si>
    <t>1. Enter the cQube application URL 
2. Login to the application
3.Click on the district officer role selection button
4.Select the district from the dropdown , click on submit button 
5.Check the header position</t>
  </si>
  <si>
    <t>1. Enter the cQube application URL 
2. Login to the application
3. Click on the district officer role selection button from the home page
4.Select the district from the dropdown , click on submit button   
5. Navigate to dashboard page
6.Click on hamberg menu</t>
  </si>
  <si>
    <t>1. Enter the cQube application URL 
2. Login to the application
3. Click on the district officer role selection button from the home page 
4.Select the district from the dropdown , click on submit button  
5. Navigate to dashboard page
6.Click on close menu button</t>
  </si>
  <si>
    <t>1. Enter the cQube application URL 
2. Login to the application
3. Click on the district officer role selection button from the home page
4.Select the district from the dropdown , click on submit button   
5. Navigate to dashboard page
6. Mouse hover on acces dashboard button of student attendance</t>
  </si>
  <si>
    <t>1. Enter the cQube application URL 
2. Login to the application
3. Click on the district officer role selection button from the home page 
4.Select the district from the dropdown , click on submit button  
5. Navigate to dashboard page
6.Check the key metrics in the student attendance Program card</t>
  </si>
  <si>
    <t>1. Enter the cQube application URL 
2. Login to the application
3. Click on the district officer role selection button from the home page
4.Select the district from the dropdown , click on submit button   
5. Navigate to dashboard page
6.Check the key metrics in the student attendance Program card</t>
  </si>
  <si>
    <t xml:space="preserve">1. Enter the cQube application URL 
2. Login to the application
3. Click on the district officer role selection button from the home page
4.Select the district from the dropdown , click on submit button   
5. Navigate to dashboard page
6.Mousehover on the info Icon on the student attendance card </t>
  </si>
  <si>
    <t>1. Enter the cQube application URL 
2. Login to the application
3. Click on the district officer role selection button from the home page
4.Select the district from the dropdown , click on submit button   
5. Navigate to dashboard page
6.Check on icon on the Program Card</t>
  </si>
  <si>
    <t xml:space="preserve">1. Enter the cQube application URL 
2. Login to the application
3. Click on the district officer role selection button from the home page
4.Select the district from the dropdown , click on submit button   
5. Navigate to dashboard page
6.Click on access dashboard button of student attendance program </t>
  </si>
  <si>
    <t>1. Enter the cQube application URL 
2. Login to the application
3. Click on the district officer role selection button from the home page 
4.Select the district from the dropdown , click on submit button  
5. Navigate to dashboard page
6. Mouse hover on acces dashboard button of teacher attendance</t>
  </si>
  <si>
    <t>1. Enter the cQube application URL 
2. Login to the application
3. Click on the district officer role selection button from the home page
4.Select the district from the dropdown , click on submit button   
5. Navigate to dashboard page
6.Check the key metrics in the teacher attendance Program card</t>
  </si>
  <si>
    <t>1. Enter the cQube application URL 
2. Login to the application
3. Click on the district officer role selection button from the home page 
4.Select the district from the dropdown , click on submit button  
5. Navigate to dashboard page
6.Check the key metrics in the teacher attendance Program card</t>
  </si>
  <si>
    <t xml:space="preserve">1. Enter the cQube application URL 
2. Login to the application
3. Click on the district officer role selection button from the home page
4.Select the district from the dropdown , click on submit button   
5. Navigate to dashboard page
6.Mousehover on the info Icon on the teacher attendance card </t>
  </si>
  <si>
    <t xml:space="preserve">1. Enter the cQube application URL 
2. Login to the application
3. Click on the district officer role selection button from the home page
4.Select the district from the dropdown , click on submit button   
5. Navigate to dashboard page
6.Click on access dashboard button of teacher attendance program </t>
  </si>
  <si>
    <t>1. Enter the cQube application URL 
2. Login to the application
3. Click on the district officer role selection button from the home page 
4.Select the district from the dropdown , click on submit button  
5. Navigate to dashboard page
6. Mouse hover on acces dashboard button of Review meeting</t>
  </si>
  <si>
    <t>1. Enter the cQube application URL 
2. Login to the application
3. Click on the district officer role selection button from the home page
4.Select the district from the dropdown , click on submit button   
5. Navigate to dashboard page
6.Check the key metrics in the tReview meeting Program card</t>
  </si>
  <si>
    <t>1. Enter the cQube application URL 
2. Login to the application
3. Click on the district officer role selection button from the home page
4.Select the district from the dropdown , click on submit button   
5. Navigate to dashboard page
6.Check the key metrics in the Review meeting Program card</t>
  </si>
  <si>
    <t xml:space="preserve">1. Enter the cQube application URL 
2. Login to the application
3. Click on the district officer role selection button from the home page
4.Select the district from the dropdown , click on submit button   
5. Navigate to dashboard page
6.Mousehover on the info Icon on the Review meeting card </t>
  </si>
  <si>
    <t xml:space="preserve">1. Enter the cQube application URL 
2. Login to the application
3. Click on the district officer role selection button from the home page
4.Select the district from the dropdown , click on submit button   
5. Navigate to dashboard page
6.Click on access dashboard button of Review meeting program </t>
  </si>
  <si>
    <t xml:space="preserve">1. Enter the cQube application URL 
2. Login to the application
3. Click on the district officer role selection button from the home page 
4.Select the district from the dropdown , click on submit button  
5. Navigate to dashboard page
6. Mouse hover on acces dashboard button of PGI </t>
  </si>
  <si>
    <t>1. Enter the cQube application URL 
2. Login to the application
3. Click on the district officer role selection button from the home page 
4.Select the district from the dropdown , click on submit button  
5. Navigate to dashboard page
6.Check the key metrics in the PGI  Program card</t>
  </si>
  <si>
    <t>1. Enter the cQube application URL 
2. Login to the application
3. Click on the district officer role selection button from the home page
4.Select the district from the dropdown , click on submit button   
5. Navigate to dashboard page
6.Check the key metrics in the PGI  Program card</t>
  </si>
  <si>
    <t xml:space="preserve">1. Enter the cQube application URL 
2. Login to the application
3. Click on the district officer role selection button from the home page 
4.Select the district from the dropdown , click on submit button  
5. Navigate to dashboard page
6.Mousehover on the info Icon on the PGI  card </t>
  </si>
  <si>
    <t xml:space="preserve">1. Enter the cQube application URL 
2. Login to the application
3. Click on the district officer role selection button from the home page
4.Select the district from the dropdown , click on submit button   
5. Navigate to dashboard page
6.Click on access dashboard button of PGI  program </t>
  </si>
  <si>
    <t xml:space="preserve">1. Enter the cQube application URL 
2. Login to the application
3. Click on the district officer role selection button from the home page
4.Select the district from the dropdown , click on submit button   
5. Navigate to dashboard page
6. Mouse hover on acces dashboard button of PM POSHAN </t>
  </si>
  <si>
    <t>1. Enter the cQube application URL 
2. Login to the application
3. Click on the district officer role selection button from the home page
4.Select the district from the dropdown , click on submit button   
5. Navigate to dashboard page
6.Check the key metrics in the PM POSHAN Program card</t>
  </si>
  <si>
    <t xml:space="preserve">1. Enter the cQube application URL 
2. Login to the application
3. Click on the district officer role selection button from the home page
4.Select the district from the dropdown , click on submit button   
5. Navigate to dashboard page
6.Mousehover on the info Icon on the PM POSHAN  card </t>
  </si>
  <si>
    <t>1. Enter the cQube application URL 
2. Login to the application
3. Click on the district officer role selection button from the home page 
4.Select the district from the dropdown , click on submit button  
5. Navigate to dashboard page
6.Check on icon on the Program Card</t>
  </si>
  <si>
    <t xml:space="preserve">1. Enter the cQube application URL 
2. Login to the application
3. Click on the district officer role selection button from the home page 
4.Select the district from the dropdown , click on submit button  
5. Navigate to dashboard page
6.Click on access dashboard button of PM POSHAN program </t>
  </si>
  <si>
    <t>1. Enter the cQube application URL 
2. Login to the application
3. Click on the district officer role selection button from the home page
4.Select the district from the dropdown , click on submit button   
5. Navigate to dashboard page
6.Check the key metrics in the UDISE+ Program card</t>
  </si>
  <si>
    <t xml:space="preserve">1. Enter the cQube application URL 
2. Login to the application
3. Click on the district officer role selection button from the home page
4.Select the district from the dropdown , click on submit button   
5. Navigate to dashboard page
6.Mousehover on the info Icon on the UDISE+ card </t>
  </si>
  <si>
    <t xml:space="preserve">1. Enter the cQube application URL 
2. Login to the application
3. Click on the district officer role selection button from the home page
4.Select the district from the dropdown , click on submit button   
5. Navigate to dashboard page
6.Click on access dashboard button of UDISE+program </t>
  </si>
  <si>
    <t xml:space="preserve">1. Enter the cQube application URL 
2. Login to the application
3. Click on the district officer role selection button from the home page
4.Select the district from the dropdown , click on submit button   
5. Navigate to dashboard page
6.Click on access dashboard button of UDISE+ program </t>
  </si>
  <si>
    <t>1. Enter the cQube application URL 
2. Login to the application
3. Click on the district officer role selection button from the home page
4.Select the district from the dropdown , click on submit button   
5. Navigate to dashboard page
6. Mouse hover on acces dashboard button of NAS</t>
  </si>
  <si>
    <t>1. Enter the cQube application URL 
2. Login to the application
3. Click on the district officer role selection button from the home page
4.Select the district from the dropdown , click on submit button   
5. Navigate to dashboard page
6.Check the key metrics in the NAS Program card</t>
  </si>
  <si>
    <t xml:space="preserve">1. Enter the cQube application URL 
2. Login to the application
3. Click on the district officer role selection button from the home page
4.Select the district from the dropdown , click on submit button   
5. Navigate to dashboard page
6.Mousehover on the info Icon on the NAS card </t>
  </si>
  <si>
    <t xml:space="preserve">1. Enter the cQube application URL 
2. Login to the application
3. Click on the district officer role selection button from the home page
4.Select the district from the dropdown , click on submit button   
5. Navigate to dashboard page
6.Click on access dashboard button of NAS program </t>
  </si>
  <si>
    <t>1. Enter the cQube application URL 
2. Login to the application
3. Click on the district officer role selection button from the home page
4.Select the district from the dropdown , click on submit button   
5. Navigate to dashboard page
6. Mouse hover on acces dashboard button of DIKSHA</t>
  </si>
  <si>
    <t>1. Enter the cQube application URL 
2. Login to the application
3. Click on the district officer role selection button from the home page
4.Select the district from the dropdown , click on submit button   
5. Navigate to dashboard page
6.Check the key metrics in the DIKSHA Program card</t>
  </si>
  <si>
    <t xml:space="preserve">1. Enter the cQube application URL 
2. Login to the application
3. Click on the district officer role selection button from the home page
4.Select the district from the dropdown , click on submit button   
5. Navigate to dashboard page
6.Mousehover on the info Icon on the DIKSHA card </t>
  </si>
  <si>
    <t xml:space="preserve">1. Enter the cQube application URL 
2. Login to the application
3. Click on the district officer role selection button from the home page
4.Select the district from the dropdown , click on submit button   
5. Navigate to dashboard page
6.Click on access dashboard button of DIKSHA program </t>
  </si>
  <si>
    <t>1. Enter the cQube application URL 
2. Login to the application
3. Click on the district officer role selection button from the home page
4.Select the district from the dropdown , click on submit button   
5. Navigate to dashboard page
6. Mouse hover on acces dashboard button of nishtha</t>
  </si>
  <si>
    <t>1. Enter the cQube application URL 
2. Login to the application
3. Click on the district officer role selection button from the home page
4.Select the district from the dropdown , click on submit button   
5. Navigate to dashboard page
6.Check the key metrics in the nishtha Program card</t>
  </si>
  <si>
    <t xml:space="preserve">1. Enter the cQube application URL 
2. Login to the application
3. Click on the district officer role selection button from the home page
4.Select the district from the dropdown , click on submit button   
5. Navigate to dashboard page
6.Mousehover on the info Icon on the Nishtha card </t>
  </si>
  <si>
    <t xml:space="preserve">1. Enter the cQube application URL 
2. Login to the application
3. Click on the district officer role selection button from the home page
4.Select the district from the dropdown , click on submit button   
5. Navigate to dashboard page
6.Click on access dashboard button of Nishtha program </t>
  </si>
  <si>
    <t xml:space="preserve">1. Enter the cQube application URL 
2. Login to the application
3. Click on the district officer role selection button from the home page 
4.Select the district from the dropdown , click on submit button  
5. Navigate to dashboard page
6.Click on access dashboard button of Nishtha program </t>
  </si>
  <si>
    <t>1. Enter the cQube application URL 
2. Login to the application
3. Click on the District officer role selection button from the home page
4.Select the district from the dropdown , click on submit button 
5. Navigate to dashboard page
6. Click on  Teacher_Attendance menu in dashboard</t>
  </si>
  <si>
    <t>1. Enter the cQube application URL 
2. Login to the application
3. Click on the District officer role selection button from the home page
4.Select the district from the dropdown , click on submit button  
5. Navigate to dashboard page
6. Click on  Teacher_Attendance menu in dashboard</t>
  </si>
  <si>
    <t>1. Enter the cQube application URL 
2. Login to the application
3. Click on the District officer role selection button from the home page
4.Select the district from the dropdown , click on submit button  
5. Navigate to dashboard page
6. Click on  Teacher_attendance menu in dashboard
7.select date from the dropdown</t>
  </si>
  <si>
    <t>1. Enter the cQube application URL 
2. Login to the application
3. Click on the District officer role selection button from the home page
4.Select the district from the dropdown , click on submit button  
5. Navigate to dashboard page
6. Click on  Teacher_attendance menu in dashboard
7.Click on home button</t>
  </si>
  <si>
    <t>1. Enter the cQube application URL 
2. Login to the application
3. Click on the District officer role selection button from the home page
4.Select the district from the dropdown , click on submit button  
5. Navigate to dashboard page
6. Click on  Teacher_attendance menu in dashboard
7.Click on A- button</t>
  </si>
  <si>
    <t>1. Enter the cQube application URL 
2. Login to the application
3. Click on the District officer role selection button from the home page
4.Select the district from the dropdown , click on submit button  
5. Navigate to dashboard page
6. Click on  Teacher_attendance menu in dashboard
7.Click on A button</t>
  </si>
  <si>
    <t>1. Enter the cQube application URL 
2. Login to the application
3. Click on the District officer role selection button from the home page
4.Select the district from the dropdown , click on submit button  
5. Navigate to dashboard page
6. Click on  Teacher_attendance menu in dashboard
7.Click on A+ button</t>
  </si>
  <si>
    <t>1. Enter the cQube application URL 
2. Login to the application
3. Click on the District officer role selection button from the home page
4.Select the district from the dropdown , click on submit button 
5. Navigate to dashboard page
6. Click on  Teacher_attendance menu in dashboard
7.Click on logout button</t>
  </si>
  <si>
    <t>1. Enter the cQube application URL 
2. Login to the application
3. Click on the District officer role selection button from the home page
4.Select the district from the dropdown , click on submit button 
5. Navigate to dashboard page
6. Click on  Teacher_attendance menu in dashboard</t>
  </si>
  <si>
    <t>1. Enter the cQube application URL 
2. Login to the application
3. Click on the District officer role selection button from the home page
4.Select the district from the dropdown , click on submit button  
5. Navigate to dashboard page
6. Click on  Teacher_attendance menu in dashboard</t>
  </si>
  <si>
    <r>
      <rPr>
        <rFont val="Arial"/>
        <color theme="1"/>
      </rPr>
      <t xml:space="preserve">Click on </t>
    </r>
    <r>
      <rPr>
        <rFont val="Arial"/>
        <b/>
        <color theme="1"/>
      </rPr>
      <t>Average Teachers Present tab</t>
    </r>
    <r>
      <rPr>
        <rFont val="Arial"/>
        <color theme="1"/>
      </rPr>
      <t xml:space="preserve"> and check whether Average Teachers Present page is displaying</t>
    </r>
  </si>
  <si>
    <t>1. Enter the cQube application URL 
2. Login to the application
3. Click on the District officer role selection button from the home page
4.Select the district from the dropdown , click on submit button  
5. Navigate to dashboard page
6. Click on  Teacher_Attendance menu in dashboard
7. Click on Average Teachers Present tab</t>
  </si>
  <si>
    <t>1. Enter the cQube application URL 
2. Login to the application
3. Click on the District officer role selection button from the home page
4.Select the district from the dropdown , click on submit button  
5. Navigate to dashboard page
6. Click on  Teacher_Attendance menu in dashboard
7.click on full screen button</t>
  </si>
  <si>
    <t>1. Enter the cQube application URL 
2. Login to the application
3. Click on the District officer role selection button from the home page
4.Select the district from the dropdown , click on submit button  
5. Navigate to dashboard page
6. Click on  Teacher_Attendance menu in dashboard
7.Click on unit level report download button</t>
  </si>
  <si>
    <t>1. Enter the cQube application URL 
2. Login to the application
3. Click on the District officer role selection button from the home page
4.Select the district from the dropdown , click on submit button  
5. Navigate to dashboard page
6. Click on  Teacher_Attendance menu in dashboard
7.Click on  School report download button</t>
  </si>
  <si>
    <t>1. Enter the cQube application URL 
2. Login to the application
3. Click on the District officer role selection button from the home page
4.Select the district from the dropdown , click on submit button  
5. Navigate to dashboard page
6. Click on  Teacher_Attendance menu in dashboard
7.Enter the date in the date range</t>
  </si>
  <si>
    <t>1. Enter the cQube application URL 
2. Login to the application
3. Click on the District officer role selection button from the home page
4.Select the district from the dropdown , click on submit button 
5. Navigate to dashboard page
6. Click on  Teacher_Attendance menu in dashboard
7.Click on date clear button</t>
  </si>
  <si>
    <t>1. Enter the cQube application URL 
2. Login to the application
3. Click on the District officer role selection button from the home page
4.Select the district from the dropdown , click on submit button 
5. Navigate to dashboard page
6. Click on  Teacher_Attendance menu in dashboard
7.Click on calender button</t>
  </si>
  <si>
    <t>1. Enter the cQube application URL 
2. Login to the application
3. Click on the District officer role selection button from the home page
4.Select the district from the dropdown , click on submit button 
5. Navigate to dashboard page
6. Click on  Teacher_Attendance menu in dashboard
7.Click on calender button
8.Select date in calender</t>
  </si>
  <si>
    <t>1. Enter the cQube application URL 
2. Login to the application
3. Click on the District officer role selection button from the home page
4.Select the district from the dropdown , click on submit button 
5. Navigate to dashboard page
6. Click on  Teacher_Attendance menu in dashboard
7.Mousehover on the line chart</t>
  </si>
  <si>
    <t>1. Enter the cQube application URL 
2. Login to the application
3. Click on the District officer role selection button from the home page
4.Select the district from the dropdown , click on submit button 
5. Navigate to dashboard page
6. Click on  Teacher_Attendance menu in dashboard
7. Enter the unit range in unit text box field
8.Click on apply button</t>
  </si>
  <si>
    <t>1. Enter the cQube application URL 
2. Login to the application
3. Click on the District officer role selection button from the home page
4.Select the district from the dropdown , click on submit button 
5. Navigate to dashboard page
6. Click on  Teacher_Attendance menu in dashboard
7. Enter the unit range in unit text box field
8.Click on clear button</t>
  </si>
  <si>
    <t>1. Enter the cQube application URL 
2. Login to the application
3. Click on the District officer role selection button from the home page
4.Select the district from the dropdown , click on submit button 
5. Navigate to dashboard page
6. Click on  Teacher_Attendance menu in dashboard
7. Click on the district in the % teacher present table</t>
  </si>
  <si>
    <t>Click on the District name in the bread crumb and check whether all the districts belongs to that District data is displaying</t>
  </si>
  <si>
    <t>All the district of the selected District data should display in the 
- Line chart
-% teacher present table
-bar graph
-School Wise % Teachers Present table</t>
  </si>
  <si>
    <t>1. Enter the cQube application URL 
2. Login to the application
3. Click on the District officer role selection button from the home page
4.Select the district from the dropdown , click on submit button 
5. Navigate to dashboard page
6. Click on  Teacher_Attendance menu in dashboard
7. Click on the district in the % teacher present table
8.Click on District name bread crumb</t>
  </si>
  <si>
    <t>1. Enter the cQube application URL 
2. Login to the application
3. Click on the District officer role selection button from the home page
4.Select the district from the dropdown , click on submit button 
5. Navigate to dashboard page
6. Click on  Teacher_Attendance menu in dashboard
7. Click on the district in the % teacher present table
8.Click on the block in the % teacher present table</t>
  </si>
  <si>
    <t>Click on the district name in the bread crumb and check whether all the blocks belongs to that District data is displaying</t>
  </si>
  <si>
    <t>All the blocks of the selected District data should display in the 
- Line chart
-% teacher present table
-bar graph
-School Wise % Teachers Present table</t>
  </si>
  <si>
    <t>1. Enter the cQube application URL 
2. Login to the application
3. Click on the District officer role selection button from the home page
4.Select the district from the dropdown , click on submit button 
5. Navigate to dashboard page
6. Click on  Teacher_Attendance menu in dashboard
7. Click on the district in the % teacher present table
8.Click on the block in the % teacher present table
9.Click on district name bread crumb</t>
  </si>
  <si>
    <t>1. Enter the cQube application URL 
2. Login to the application
3. Click on the District officer role selection button from the home page
4.Select the district from the dropdown , click on submit button 
5. Navigate to dashboard page
6. Click on  Teacher_Attendance menu in dashboard
7. Click on the district in the % teacher present table
8.Click on the block in the % teacher present table
9.Click on district name bread crumb
10.Click on District name bread crumb</t>
  </si>
  <si>
    <t>1. Enter the cQube application URL 
2. Login to the application
3. Click on the District officer role selection button from the home page
4.Select the district from the dropdown , click on submit button 
5. Navigate to dashboard page
6. Click on  Teacher_Attendance menu in dashboard
7. Click on the district in the % teacher present table
8.Click on the block in the % teacher present table
9.Click on the cluster in the % teacher present table</t>
  </si>
  <si>
    <t>Click on the block name in the bread crumb and check whether all the cluster belongs to that District data is displaying</t>
  </si>
  <si>
    <t>All the cluster of the selected District data should display in the 
- Line chart
-% teacher present table
-bar graph
-School Wise % Teachers Present table</t>
  </si>
  <si>
    <t>1. Enter the cQube application URL 
2. Login to the application
3. Click on the District officer role selection button from the home page
4.Select the district from the dropdown , click on submit button 
5. Navigate to dashboard page
6. Click on  Teacher_Attendance menu in dashboard
7. Click on the district in the % teacher present table
8.Click on the block in the % teacher present table
9.Click on the cluster in the % teacher present table
10.Click on block name bread crumb</t>
  </si>
  <si>
    <t>1. Enter the cQube application URL 
2. Login to the application
3. Click on the District officer role selection button from the home page
4.Select the district from the dropdown , click on submit button 
5. Navigate to dashboard page
6. Click on  Teacher_Attendance menu in dashboard
7. Click on the district in the % teacher present table
8.Click on the block in the % teacher present table
9.Click on the cluster in the % teacher present table
10.Click on district name bread crumb</t>
  </si>
  <si>
    <t>1. Enter the cQube application URL 
2. Login to the application
3. Click on the District officer role selection button from the home page
4.Select the district from the dropdown , click on submit button 
5. Navigate to dashboard page
6. Click on  Teacher_Attendance menu in dashboard
7. Click on the district in the % teacher present table
8.Click on the block in the % teacher present table
9.Click on the cluster in the % teacher present table
10.Click on District name bread crumb</t>
  </si>
  <si>
    <t>1. Enter the cQube application URL 
2. Login to the application
3. Click on the District officer role selection button from the home page
4.Select the district from the dropdown , click on submit button 
5. Navigate to dashboard page
6. Click on  Teacher_Attendance menu in dashboard
7.Fill the items per page text field in the % teacher present</t>
  </si>
  <si>
    <t>1. Enter the cQube application URL 
2. Login to the application
3. Click on the District officer role selection button from the home page 
4.Select the district from the dropdown , click on submit button
5. Navigate to dashboard page
6. Click on  Teacher_Attendance menu in dashboard
7.Fill the items per page text field in the School Wise % Teachers Present</t>
  </si>
  <si>
    <t xml:space="preserve">1. Enter the cQube application URL 
2. Login to the application
3. Click on the District officer role selection button from the home page
4.Select the district from the dropdown , click on submit button 
5. Navigate to dashboard page
6. Click on  Teacher_Attendance menu in dashboard
7.Enter the code in the search box </t>
  </si>
  <si>
    <t>1. Enter the cQube application URL 
2. Login to the application
3. Click on the District officer role selection button from the home page 
4.Select the district from the dropdown , click on submit button
5. Navigate to dashboard page
5. Click on  Teacher_Attendance menu in dashboard
7.Click on the header of each column in % Teachers Present table</t>
  </si>
  <si>
    <t>1. Enter the cQube application URL 
2. Login to the application
3. Click on the District officer role selection button from the home page 
4.Select the district from the dropdown , click on submit button
5. Navigate to dashboard page
6. Click on  Teacher_Attendance menu in dashboard
7.Click on the header of each column in School Wise % Teachers Present table</t>
  </si>
  <si>
    <r>
      <rPr>
        <rFont val="Arial"/>
        <color theme="1"/>
      </rPr>
      <t xml:space="preserve">Click on the </t>
    </r>
    <r>
      <rPr>
        <rFont val="Arial"/>
        <b/>
        <color theme="1"/>
      </rPr>
      <t>Map view of the teacher attendance tab</t>
    </r>
    <r>
      <rPr>
        <rFont val="Arial"/>
        <color theme="1"/>
      </rPr>
      <t xml:space="preserve"> and check whether Map view of the teacher attendance page is displaying or not </t>
    </r>
  </si>
  <si>
    <t>1. Enter the cQube application URL 
2. Login to the application
3. Click on the District officer role selection button from the home page
4.Select the district from the dropdown , click on submit button 
5. Navigate to dashboard page
6. Click on  Teacher_Attendance menu in dashboard
7.Click on Map view of the teacher attendance tab</t>
  </si>
  <si>
    <t>1. Enter the cQube application URL 
2. Login to the application
3. Click on the District officer role selection button from the home page 
4.Select the district from the dropdown , click on submit button
5. Navigate to dashboard page
6. Click on  Teacher_Attendance menu in dashboard
7.Click on Map view of the teacher attendance tab</t>
  </si>
  <si>
    <t>1. Enter the cQube application URL 
2. Login to the application
3. Click on the District officer role selection button from the home page
4.Select the district from the dropdown , click on submit button 
5. Navigate to dashboard page
6. Click on  Teacher_Attendance menu in dashboard
7.Click on Map view of the teacher attendance tab
8.Enter the date in the date range</t>
  </si>
  <si>
    <t>1. Enter the cQube application URL 
2. Login to the application
3. Click on the District officer role selection button from the home page 
4.Select the district from the dropdown , click on submit button
5. Navigate to dashboard page
6. Click on  Teacher_Attendance menu in dashboard
7.Click on Map view of the teacher attendance tab
8.Click on date clear button</t>
  </si>
  <si>
    <t>1. Enter the cQube application URL 
2. Login to the application
3. Click on the District officer role selection button from the home page 
5. Navigate to dashboard page
6. Click on  Teacher_Attendance menu in dashboard
7.Click on Map view of the teacher attendance tab
8.Click on calender button</t>
  </si>
  <si>
    <t>1. Enter the cQube application URL 
2. Login to the application
3. Click on the District officer role selection button from the home page 
5. Navigate to dashboard page
6. Click on  Teacher_Attendance menu in dashboard
7.Click on Map view of the teacher attendance tab
8.Click on calender button
9.Select date in calender</t>
  </si>
  <si>
    <t>1. Enter the cQube application URL 
2. Login to the application
3. Click on the District officer role selection button from the home page 
5. Navigate to dashboard page
6. Click on  Teacher_attendance menu in dashboard
7.Click on Map view of the teacher attendance tab
8.Click on home button</t>
  </si>
  <si>
    <t>1. Enter the cQube application URL 
2. Login to the application
3. Click on the District officer role selection button from the home page
4.Select the district from the dropdown , click on submit button 
5. Navigate to dashboard page
6. Click on  Teacher_attendance menu in dashboard
7.Click on Map view of the teacher attendance tab
8.Click on A- button</t>
  </si>
  <si>
    <t>1. Enter the cQube application URL 
2. Login to the application
3. Click on the District officer role selection button from the home page
4.Select the district from the dropdown , click on submit button 
5. Navigate to dashboard page
6. Click on  Teacher_attendance menu in dashboard
7.Click on Map view of the teacher attendance tab
8.Click on A button</t>
  </si>
  <si>
    <t>1. Enter the cQube application URL 
2. Login to the application
3. Click on the District officer role selection button from the home page 
4.Select the district from the dropdown , click on submit button
5. Navigate to dashboard page
6. Click on  Teacher_attendance menu in dashboard
7.Click on Map view of the teacher attendance tab
8.Click on A+ button</t>
  </si>
  <si>
    <t>1. Enter the cQube application URL 
2. Login to the application
3. Click on the District officer role selection button from the home page
4.Select the district from the dropdown , click on submit button 
5. Navigate to dashboard page
6. Click on  Teacher_attendance menu in dashboard
7.Click on Map view of the teacher attendance tab
8.Click on logout button</t>
  </si>
  <si>
    <t>1. Enter the cQube application URL 
2. Login to the application
3. Click on the District officer role selection button from the home page
4.Select the district from the dropdown , click on submit button 
5. Navigate to dashboard page
6. Click on  Teacher_attendance menu in dashboard
7.Click on Map view of the teacher attendance tab</t>
  </si>
  <si>
    <t xml:space="preserve">1. Enter the cQube application URL 
2. Login to the application
3. Click on the District officer role selection button from the home page
4.Select the district from the dropdown , click on submit button 
5. Navigate to dashboard page
6. Click on  Teacher_attendance menu in dashboard
7.Click on Map view of the teacher attendance tab
8.Mousehover on the markers </t>
  </si>
  <si>
    <t>1. Enter the cQube application URL 
2. Login to the application
3. Click on the District officer role selection button from the home page
4.Select the district from the dropdown , click on submit button 
5. Navigate to dashboard page
6. Click on  Teacher_attendance menu in dashboard
7.Click on Map view of the teacher attendance tab
8.Click on the district marker</t>
  </si>
  <si>
    <t>1. Enter the cQube application URL 
2. Login to the application
3. Click on the District officer role selection button from the home page
4.Select the district from the dropdown , click on submit button 
5. Navigate to dashboard page
6. Click on  Teacher_attendance menu in dashboard
7.Click on Map view of the teacher attendance tab
8.Click on the district marker
9.Mouse hover on the block markers</t>
  </si>
  <si>
    <t>1. Enter the cQube application URL 
2. Login to the application
3. Click on the District officer role selection button from the home page
4.Select the district from the dropdown , click on submit button 
5. Navigate to dashboard page
6. Click on  Teacher_attendance menu in dashboard
7.Click on Map view of the teacher attendance tab
8.Click on the district marker
9.Click on the block marker</t>
  </si>
  <si>
    <t>1. Enter the cQube application URL 
2. Login to the application
3. Click on the District officer role selection button from the home page
4.Select the district from the dropdown , click on submit button 
5. Navigate to dashboard page
6. Click on  Teacher_attendance menu in dashboard
7.Click on Map view of the teacher attendance tab
8.Click on the district marker
9.Click on the block marker
10.Mouse hover on the cluster marker</t>
  </si>
  <si>
    <t>1. Enter the cQube application URL 
2. Login to the application
3. Click on the District officer role selection button from the home page
4.Select the district from the dropdown , click on submit button 
5. Navigate to dashboard page
6. Click on  Teacher_attendance menu in dashboard
7.Click on Map view of the teacher attendance tab
8.Click on the district marker
9.Click on the block marker
10.Click on the cluster marker</t>
  </si>
  <si>
    <t>1. Enter the cQube application URL 
2. Login to the application
3. Click on the District officer role selection button from the home page
4.Select the district from the dropdown , click on submit button 
5. Navigate to dashboard page
6. Click on  Teacher_attendance menu in dashboard
7.Click on Map view of the teacher attendance tab
8.Click on the district marker
9.Click on the block marker
10.Click on the cluster marker
10.Mouse hover on the  school marker</t>
  </si>
  <si>
    <t>1. Enter the cQube application URL 
2. Login to the application
3. Click on the District officer role selection button from the home page
4.Select the district from the dropdown , click on submit button 
5. Navigate to dashboard page
6. Click on  Teacher_attendance menu in dashboard
7.Click on Map view of the teacher attendance tab
8.Click on legends</t>
  </si>
  <si>
    <t>1. Enter the cQube application URL 
2. Login to the application
3. Click on the District officer role selection button from the home page
4.Select the district from the dropdown , click on submit button 
5. Navigate to dashboard page
6. Click on  School infrastructure menu in dashboard</t>
  </si>
  <si>
    <t>1. Enter the cQube application URL 
2. Login to the application
3. Click on the District officer role selection button from the home page
4.Select the district from the dropdown , click on submit button 
5. Navigate to dashboard page
6. Click on  School infrastructure menu in dashboard
7.Click on School infrastructure summary tab
8.Click on school report download button</t>
  </si>
  <si>
    <t>1. Enter the cQube application URL 
2. Login to the application
3. Click on the District officer role selection button from the home page
4.Select the district from the dropdown , click on submit button 
5. Navigate to dashboard page
6. Click on  School infrastructure menu in dashboard
7.Click on School infrastructure summary tab
8.Click on fullscreen button</t>
  </si>
  <si>
    <t>1. Enter the cQube application URL 
2. Login to the application
3. Click on the District officer role selection button from the home page
4.Select the district from the dropdown , click on submit button 
5. Navigate to dashboard page
6. Click on  School infrastructure menu in dashboard
7.Click on School infrastructure summary tab
8.Click on home button</t>
  </si>
  <si>
    <t>1. Enter the cQube application URL 
2. Login to the application
3. Click on the District officer role selection button from the home page
4.Select the district from the dropdown , click on submit button 
5. Navigate to dashboard page
6. Click on  School infrastructure menu in dashboard
7.Click on School infrastructure summary tab
8.Click on A- button</t>
  </si>
  <si>
    <t>1. Enter the cQube application URL 
2. Login to the application
3. Click on the District officer role selection button from the home page
4.Select the district from the dropdown , click on submit button 
5. Navigate to dashboard page
6. Click on  School infrastructure menu in dashboard
7.Click on School infrastructure summary tab
8.Click on A button</t>
  </si>
  <si>
    <t>1. Enter the cQube application URL 
2. Login to the application
3. Click on the District officer role selection button from the home page
4.Select the district from the dropdown , click on submit button 
5. Navigate to dashboard page
6. Click on  School infrastructure menu in dashboard
7.Click on School infrastructure summary tab
8.Click on A+ button</t>
  </si>
  <si>
    <t>1. Enter the cQube application URL 
2. Login to the application
3. Click on the District officer role selection button from the home page
4.Select the district from the dropdown , click on submit button 
5. Navigate to dashboard page
6. Click on  School infrastructure menu in dashboard
7.Click on School infrastructure summary tab
8.Click on logout button</t>
  </si>
  <si>
    <t xml:space="preserve">1. Enter the cQube application URL 
2. Login to the application
3. Click on the District officer role selection button from the home page
4.Select the district from the dropdown , click on submit button 
5. Navigate to dashboard page
6. Click on  School infrastructure menu in dashboard
</t>
  </si>
  <si>
    <t>1. Enter the cQube application URL 
2. Login to the application
3. Click on the District officer role selection button from the home page
4.Select the district from the dropdown , click on submit button 
5. Navigate to dashboard page
6. Click on  School infrastructure menu in dashboard
7. Select year from the dropdown</t>
  </si>
  <si>
    <t>1. Enter the cQube application URL 
2. Login to the application
3. Click on the District officer role selection button from the home page 
4.Select the district from the dropdown , click on submit button
5. Navigate to dashboard page
6. Click on  School infrastructure menu in dashboard
7. Fill the items per page text field</t>
  </si>
  <si>
    <t>1. Enter the cQube application URL 
2. Login to the application
3. Click on the District officer role selection button from the home page
4.Select the district from the dropdown , click on submit button 
5. Navigate to dashboard page
6. Click on  School infrastructure menu in dashboard
7. Click on the header of each column</t>
  </si>
  <si>
    <r>
      <rPr>
        <rFont val="Arial"/>
        <color theme="1"/>
      </rPr>
      <t xml:space="preserve">Click on the </t>
    </r>
    <r>
      <rPr>
        <rFont val="Arial"/>
        <b/>
        <color theme="1"/>
      </rPr>
      <t>Map view of the School Infrastructure tab</t>
    </r>
    <r>
      <rPr>
        <rFont val="Arial"/>
        <color theme="1"/>
      </rPr>
      <t xml:space="preserve"> and check whether Map view of the School Infrastructure page is displaying or not </t>
    </r>
  </si>
  <si>
    <t>1. Enter the cQube application URL 
2. Login to the application
3. Click on the District officer role selection button from the home page
4.Select the district from the dropdown , click on submit button 
5. Navigate to dashboard page
6. Click on  School Infrastructure menu in dashboard
7.Click on Map view of the School Infrastructure tab</t>
  </si>
  <si>
    <t>1. Enter the cQube application URL 
2. Login to the application
3. Click on the District officer role selection button from the home page
4.Select the district from the dropdown , click on submit button 
5. Navigate to dashboard page
6. Click on  School Infrastructure menu in dashboard
7.Click on Map view of the School Infrastructure tab
8.Enter the date in the date range</t>
  </si>
  <si>
    <t>1. Enter the cQube application URL 
2. Login to the application
3. Click on the District officer role selection button from the home page
4.Select the district from the dropdown , click on submit button 
5. Navigate to dashboard page
6. Click on  School Infrastructure menu in dashboard
7.Click on Map view of the School Infrastructure tab
8.Click on date clear button</t>
  </si>
  <si>
    <t>1. Enter the cQube application URL 
2. Login to the application
3. Click on the District officer role selection button from the home page
4.Select the district from the dropdown , click on submit button 
5. Navigate to dashboard page
6. Click on  School Infrastructure menu in dashboard
7.Click on Map view of the School Infrastructure tab
8.Click on calender button</t>
  </si>
  <si>
    <t>1. Enter the cQube application URL 
2. Login to the application
3. Click on the District officer role selection button from the home page
4.Select the district from the dropdown , click on submit button 
5. Navigate to dashboard page
6. Click on  School Infrastructure menu in dashboard
7.Click on Map view of the School Infrastructure tab
8.Click on calender button
9.Select date in calender</t>
  </si>
  <si>
    <t>1. Enter the cQube application URL 
2. Login to the application
3. Click on the District officer role selection button from the home page
4.Select the district from the dropdown , click on submit button 
5. Navigate to dashboard page
6. Click on  School Infrastructure menu in dashboard
7.Click on Map view of the School Infrastructure tab
8.Click on home button</t>
  </si>
  <si>
    <t>1. Enter the cQube application URL 
2. Login to the application
3. Click on the District officer role selection button from the home page
4.Select the district from the dropdown , click on submit button 
5. Navigate to dashboard page
6. Click on  School Infrastructure menu in dashboard
7.Click on Map view of the School Infrastructure tab
8.Click on A- button</t>
  </si>
  <si>
    <t>1. Enter the cQube application URL 
2. Login to the application
3. Click on the District officer role selection button from the home page
4.Select the district from the dropdown , click on submit button 
5. Navigate to dashboard page
6. Click on  School Infrastructure menu in dashboard
7.Click on Map view of the School Infrastructure tab
8.Click on A button</t>
  </si>
  <si>
    <t>1. Enter the cQube application URL 
2. Login to the application
3. Click on the District officer role selection button from the home page
4.Select the district from the dropdown , click on submit button 
5. Navigate to dashboard page
6. Click on  School Infrastructure menu in dashboard
7.Click on Map view of the School Infrastructure tab
8.Click on A+ button</t>
  </si>
  <si>
    <t>1. Enter the cQube application URL 
2. Login to the application
3. Click on the District officer role selection button from the home page
4.Select the district from the dropdown , click on submit button 
5. Navigate to dashboard page
6. Click on  School Infrastructure menu in dashboard
7.Click on Map view of the School Infrastructure tab
8.Click on logout button</t>
  </si>
  <si>
    <t xml:space="preserve">1. Enter the cQube application URL 
2. Login to the application
3. Click on the District officer role selection button from the home page
4.Select the district from the dropdown , click on submit button 
5. Navigate to dashboard page
6. Click on  School Infrastructure menu in dashboard
7.Click on Map view of the School Infrastructure tab
8.Mousehover on the markers </t>
  </si>
  <si>
    <t>1. Enter the cQube application URL 
2. Login to the application
3. Click on the District officer role selection button from the home page
4.Select the district from the dropdown , click on submit button 
5. Navigate to dashboard page
6. Click on  School Infrastructure menu in dashboard
7.Click on Map view of the School Infrastructure tab
8.Click on the district marker</t>
  </si>
  <si>
    <t>1. Enter the cQube application URL 
2. Login to the application
3. Click on the District officer role selection button from the home page
4.Select the district from the dropdown , click on submit button 
5. Navigate to dashboard page
6. Click on  School Infrastructure menu in dashboard
7.Click on Map view of the School Infrastructure tab
8.Click on the district marker
9.Mouse hover on the block markers</t>
  </si>
  <si>
    <t>1. Enter the cQube application URL 
2. Login to the application
3. Click on the District officer role selection button from the home page
4.Select the district from the dropdown , click on submit button 
5. Navigate to dashboard page
6. Click on  School Infrastructure menu in dashboard
7.Click on Map view of the School Infrastructure tab
8.Click on the district marker
9.Click on the block marker</t>
  </si>
  <si>
    <t>1. Enter the cQube application URL 
2. Login to the application
3. Click on the District officer role selection button from the home page
4.Select the district from the dropdown , click on submit button 
5. Navigate to dashboard page
6. Click on  School Infrastructure menu in dashboard
7.Click on Map view of the School Infrastructure tab
8.Click on the district marker
9.Click on the block marker
10.Mouse hover on the cluster marker</t>
  </si>
  <si>
    <t>1. Enter the cQube application URL 
2. Login to the application
3. Click on the District officer role selection button from the home page
4.Select the district from the dropdown , click on submit button 
5. Navigate to dashboard page
6. Click on  School Infrastructure menu in dashboard
7.Click on Map view of the School Infrastructure tab
8.Click on the district marker
9.Click on the block marker
10.Click on the cluster marker</t>
  </si>
  <si>
    <t>1. Enter the cQube application URL 
2. Login to the application
3. Click on the District officer role selection button from the home page 
4.Select the district from the dropdown , click on submit button
5. Navigate to dashboard page
6. Click on  School Infrastructure menu in dashboard
7.Click on Map view of the School Infrastructure tab
8.Click on the district marker
9.Click on the block marker
10.Click on the cluster marker</t>
  </si>
  <si>
    <t>1. Enter the cQube application URL 
2. Login to the application
3. Click on the District officer role selection button from the home page
4.Select the district from the dropdown , click on submit button 
5. Navigate to dashboard page
6. Click on  School Infrastructure menu in dashboard
7.Click on Map view of the School Infrastructure tab
8.Click on the district marker
9.Click on the block marker
10.Click on the cluster marker
10.Mouse hover on the  school marker</t>
  </si>
  <si>
    <t>1. Enter the cQube application URL 
2. Login to the application
3. Click on the District officer role selection button from the home page 
4.Select the district from the dropdown , click on submit button
5. Navigate to dashboard page
6. Click on  School Infrastructure menu in dashboard
7.Click on Map view of the School Infrastructure tab</t>
  </si>
  <si>
    <t>1. Enter the cQube application URL 
2. Login to the application
3. Click on the District officer role selection button from the home page 
4.Select the district from the dropdown , click on submit button
5. Navigate to dashboard page
6. Click on  School Infrastructure menu in dashboard
7.Click on Map view of the School Infrastructure tab
8.Click on legends</t>
  </si>
  <si>
    <t>1. Enter the cQube application URL 
2. Login to the application
3. Click on the District officer role selection button from the home page
4.Select the district from the dropdown , click on submit button 
5. Navigate to dashboard page
6. Click on  School Infrastructure menu in dashboard
7.Click on Map view of the School Infrastructure tab
8.Click on legends</t>
  </si>
  <si>
    <t>1. Enter the cQube application URL 
2. Login to the application
3. Click on the District officer role selection button from the home page
4.Select the district from the dropdown , click on submit button 
5. Navigate to dashboard page
6. Click on  School infrastructure menu in dashboard
7.Click on Map view of the School Infrastructure tab
8. Select year from the dropdown</t>
  </si>
  <si>
    <t>1. Enter the cQube application URL 
2. Login to the application
3. Click on the District officer role selection button from the home page 
4.Select the district from the dropdown , click on submit button
5. Navigate to dashboard page
6. Click on  School infrastructure menu in dashboard
7.Click on Map view of the School Infrastructure tab
8. Select year from the dropdown</t>
  </si>
  <si>
    <t>1. Enter the cQube application URL 
2. Login to the application
3. Click on the District officer role selection button from the home page
4.Select the district from the dropdown , click on submit button 
5. Navigate to dashboard page
6. Click on  School infrastructure menu in dashboard
7.Click on Map view of the School Infrastructure tab
8.Click on  School report download button</t>
  </si>
  <si>
    <t>1. Enter the cQube application URL 
2. Login to the application
3. Click on the District officer role selection button from the home page
4.Select the district from the dropdown , click on submit button 
5. Navigate to dashboard page
6. Click on  Student Progression menu in dashboard</t>
  </si>
  <si>
    <t>1. Enter the cQube application URL 
2. Login to the application
3. Click on the District officer role selection button from the home page
4.Select the district from the dropdown , click on submit button 
5. Navigate to dashboard page
6. Click on  Student Progression menu in dashboard
7.Click on Student Progression summary tab
8.Click on school report download button</t>
  </si>
  <si>
    <t>1. Enter the cQube application URL 
2. Login to the application
3. Click on the District officer role selection button from the home page
4.Select the district from the dropdown , click on submit button 
5. Navigate to dashboard page
6. Click on  Student Progression menu in dashboard
7.Click on Student Progression summary tab
8.Click on fullscreen button</t>
  </si>
  <si>
    <t>1. Enter the cQube application URL 
2. Login to the application
3. Click on the District officer role selection button from the home page
4.Select the district from the dropdown , click on submit button 
5. Navigate to dashboard page
6. Click on  Student Progression menu in dashboard
7.Click on Student Progression summary tab
8.Click on home button</t>
  </si>
  <si>
    <t>1. Enter the cQube application URL 
2. Login to the application
3. Click on the District officer role selection button from the home page
4.Select the district from the dropdown , click on submit button 
5. Navigate to dashboard page
6. Click on  Student Progression menu in dashboard
7.Click on Student Progression summary tab
8.Click on A- button</t>
  </si>
  <si>
    <t>1. Enter the cQube application URL 
2. Login to the application
3. Click on the District officer role selection button from the home page
4.Select the district from the dropdown , click on submit button 
5. Navigate to dashboard page
6. Click on  Student Progression menu in dashboard
7.Click on Student Progression summary tab
8.Click on A button</t>
  </si>
  <si>
    <t>1. Enter the cQube application URL 
2. Login to the application
3. Click on the District officer role selection button from the home page
4.Select the district from the dropdown , click on submit button 
5. Navigate to dashboard page
6. Click on  Student Progression menu in dashboard
7.Click on Student Progression summary tab
8.Click on A+ button</t>
  </si>
  <si>
    <t>1. Enter the cQube application URL 
2. Login to the application
3. Click on the District officer role selection button from the home page
4.Select the district from the dropdown , click on submit button 
5. Navigate to dashboard page
6. Click on  Student Progression menu in dashboard
7.Click on Student Progression summary tab
8.Click on logout button</t>
  </si>
  <si>
    <t xml:space="preserve">1. Enter the cQube application URL 
2. Login to the application
3. Click on the District officer role selection button from the home page
4.Select the district from the dropdown , click on submit button 
5. Navigate to dashboard page
6. Click on  Student Progression menu in dashboard
</t>
  </si>
  <si>
    <t>1. Enter the cQube application URL 
2. Login to the application
3. Click on the District officer role selection button from the home page 
4.Select the district from the dropdown , click on submit button
5. Navigate to dashboard page
6. Click on  Student Progression menu in dashboard
7. Select year from the dropdown</t>
  </si>
  <si>
    <t>1. Enter the cQube application URL 
2. Login to the application
3. Click on the District officer role selection button from the home page
4.Select the district from the dropdown , click on submit button 
5. Navigate to dashboard page
6. Click on  Student Progression menu in dashboard
7. Select year from the dropdown</t>
  </si>
  <si>
    <t>1. Enter the cQube application URL 
2. Login to the application
3. Click on the District officer role selection button from the home page
4.Select the district from the dropdown , click on submit button 
5. Navigate to dashboard page
6. Click on  Student Progression menu in dashboard
7. Fill the items per page text field</t>
  </si>
  <si>
    <t>1. Enter the cQube application URL 
2. Login to the application
3. Click on the District officer role selection button from the home page
4.Select the district from the dropdown , click on submit button 
5. Navigate to dashboard page
6. Click on  Student Progression menu in dashboard
7. Click on the header of each column</t>
  </si>
  <si>
    <r>
      <rPr>
        <rFont val="Arial"/>
        <color theme="1"/>
      </rPr>
      <t xml:space="preserve">Click on the </t>
    </r>
    <r>
      <rPr>
        <rFont val="Arial"/>
        <b/>
        <color theme="1"/>
      </rPr>
      <t>Map view of the Student Progression tab</t>
    </r>
    <r>
      <rPr>
        <rFont val="Arial"/>
        <color theme="1"/>
      </rPr>
      <t xml:space="preserve"> and check whether Map view of the Student Progression page is displaying or not </t>
    </r>
  </si>
  <si>
    <t>1. Enter the cQube application URL 
2. Login to the application
3. Click on the District officer role selection button from the home page
4.Select the district from the dropdown , click on submit button 
5. Navigate to dashboard page
6. Click on  Student Progression menu in dashboard
7.Click on Map view of the Student Progression tab</t>
  </si>
  <si>
    <t>1. Enter the cQube application URL 
2. Login to the application
3. Click on the District officer role selection button from the home page 
4.Select the district from the dropdown , click on submit button
5. Navigate to dashboard page
6. Click on  Student Progression menu in dashboard
7.Click on Map view of the Student Progression tab
8.Enter the date in the date range</t>
  </si>
  <si>
    <t>1. Enter the cQube application URL 
2. Login to the application
3. Click on the District officer role selection button from the home page 
4.Select the district from the dropdown , click on submit button
5. Navigate to dashboard page
6. Click on  Student Progression menu in dashboard
7.Click on Map view of the Student Progression tab
8.Click on date clear button</t>
  </si>
  <si>
    <t>1. Enter the cQube application URL 
2. Login to the application
3. Click on the District officer role selection button from the home page 
4.Select the district from the dropdown , click on submit button
5. Navigate to dashboard page
6. Click on  Student Progression menu in dashboard
7.Click on Map view of the Student Progression tab
8.Click on calender button</t>
  </si>
  <si>
    <t>1. Enter the cQube application URL 
2. Login to the application
3. Click on the District officer role selection button from the home page
4.Select the district from the dropdown , click on submit button 
5. Navigate to dashboard page
6. Click on  Student Progression menu in dashboard
7.Click on Map view of the Student Progression tab
8.Click on calender button
9.Select date in calender</t>
  </si>
  <si>
    <t>1. Enter the cQube application URL 
2. Login to the application
3. Click on the District officer role selection button from the home page
4.Select the district from the dropdown , click on submit button 
5. Navigate to dashboard page
6. Click on  Student Progression menu in dashboard
7.Click on Map view of the Student Progression tab
8.Click on home button</t>
  </si>
  <si>
    <t>1. Enter the cQube application URL 
2. Login to the application
3. Click on the District officer role selection button from the home page
4.Select the district from the dropdown , click on submit button 
5. Navigate to dashboard page
6. Click on  Student Progression menu in dashboard
7.Click on Map view of the Student Progression tab
8.Click on A- button</t>
  </si>
  <si>
    <t>1. Enter the cQube application URL 
2. Login to the application
3. Click on the District officer role selection button from the home page
4.Select the district from the dropdown , click on submit button 
5. Navigate to dashboard page
6. Click on  Student Progression menu in dashboard
7.Click on Map view of the Student Progression tab
8.Click on A button</t>
  </si>
  <si>
    <t>1. Enter the cQube application URL 
2. Login to the application
3. Click on the District officer role selection button from the home page 
5. Navigate to dashboard page
6. Click on  Student Progression menu in dashboard
7.Click on Map view of the Student Progression tab
8.Click on A+ button</t>
  </si>
  <si>
    <t>1. Enter the cQube application URL 
2. Login to the application
3. Click on the District officer role selection button from the home page
4.Select the district from the dropdown , click on submit button 
5. Navigate to dashboard page
6. Click on  Student Progression menu in dashboard
7.Click on Map view of the Student Progression tab
8.Click on logout button</t>
  </si>
  <si>
    <t xml:space="preserve">1. Enter the cQube application URL 
2. Login to the application
3. Click on the District officer role selection button from the home page
4.Select the district from the dropdown , click on submit button 
5. Navigate to dashboard page
6. Click on  Student Progression menu in dashboard
7.Click on Map view of the Student Progression tab
8.Mousehover on the markers </t>
  </si>
  <si>
    <t>1. Enter the cQube application URL 
2. Login to the application
3. Click on the District officer role selection button from the home page
4.Select the district from the dropdown , click on submit button 
5. Navigate to dashboard page
6. Click on  Student Progression menu in dashboard
7.Click on Map view of the Student Progression tab
8.Click on the district marker</t>
  </si>
  <si>
    <t>1. Enter the cQube application URL 
2. Login to the application
3. Click on the District officer role selection button from the home page
4.Select the district from the dropdown , click on submit button 
5. Navigate to dashboard page
6. Click on  Student Progression menu in dashboard
7.Click on Map view of the Student Progression tab
8.Click on the district marker
9.Mouse hover on the block markers</t>
  </si>
  <si>
    <t>1. Enter the cQube application URL 
2. Login to the application
3. Click on the District officer role selection button from the home page
4.Select the district from the dropdown , click on submit button 
5. Navigate to dashboard page
6. Click on  Student Progression menu in dashboard
7.Click on Map view of the Student Progression tab
8.Click on the district marker
9.Click on the block marker</t>
  </si>
  <si>
    <t>1. Enter the cQube application URL 
2. Login to the application
3. Click on the District officer role selection button from the home page 
4.Select the district from the dropdown , click on submit button
5. Navigate to dashboard page
6. Click on  Student Progression menu in dashboard
7.Click on Map view of the Student Progression tab
8.Click on the district marker
9.Click on the block marker
10.Mouse hover on the cluster marker</t>
  </si>
  <si>
    <t>1. Enter the cQube application URL 
2. Login to the application
3. Click on the District officer role selection button from the home page
4.Select the district from the dropdown , click on submit button 
5. Navigate to dashboard page
6. Click on  Student Progression menu in dashboard
7.Click on Map view of the Student Progression tab
8.Click on the district marker
9.Click on the block marker
10.Click on the cluster marker</t>
  </si>
  <si>
    <t>1. Enter the cQube application URL 
2. Login to the application
3. Click on the District officer role selection button from the home page
4.Select the district from the dropdown , click on submit button 
5. Navigate to dashboard page
6. Click on  Student Progression menu in dashboard
7.Click on Map view of the Student Progression tab
8.Click on the district marker
9.Click on the block marker
10.Click on the cluster marker
10.Mouse hover on the  school marker</t>
  </si>
  <si>
    <t>1. Enter the cQube application URL 
2. Login to the application
3. Click on the District officer role selection button from the home page
4.Select the district from the dropdown , click on submit button
5. Navigate to dashboard page
6. Click on  Student Progression menu in dashboard
7.Click on Map view of the Student Progression tab
8.Click on legends</t>
  </si>
  <si>
    <t>1. Enter the cQube application URL 
2. Login to the application
3. Click on the District officer role selection button from the home page
4.Select the district from the dropdown , click on submit button 
5. Navigate to dashboard page
6. Click on  Student Progression menu in dashboard
7.Click on Map view of the Student Progression tab
8.Click on legends</t>
  </si>
  <si>
    <t>1. Enter the cQube application URL 
2. Login to the application
3. Click on the District officer role selection button from the home page
4.Select the district from the dropdown , click on submit button 
5. Navigate to dashboard page
6. Click on  Student Progression menu in dashboard
7.Click on Map view of the Student Progression tab
8. Select year from the dropdown</t>
  </si>
  <si>
    <t>1. Enter the cQube application URL 
2. Login to the application
3. Click on the District officer role selection button from the home page
4.Select the district from the dropdown , click on submit button 
5. Navigate to dashboard page
6. Click on  Student Progression menu in dashboard
7.Click on Map view of the Student Progression tab
8.Click on  School report download button</t>
  </si>
  <si>
    <t>1. Enter the cQube application URL 
2. Login to the application
3. Click on the District officer role selection button from the home page
4.Select the district from the dropdown , click on submit button 
5. Navigate to dashboard page
6. Click on  Student assessment menu in dashboard</t>
  </si>
  <si>
    <t>1. Enter the cQube application URL 
2. Login to the application
3. Click on the District officer role selection button from the home page
4.Select the district from the dropdown , click on submit button 
5. Navigate to dashboard page
6. Click on  Student assessment menu in dashboard
7.Click on Student assessment summary tab
8.Click on school report download button</t>
  </si>
  <si>
    <t>1. Enter the cQube application URL 
2. Login to the application
3. Click on the District officer role selection button from the home page
4.Select the district from the dropdown , click on submit button 
5. Navigate to dashboard page
6. Click on  Student assessment menu in dashboard
7.Click on Student assessment summary tab
8.Click on fullscreen button</t>
  </si>
  <si>
    <t>1. Enter the cQube application URL 
2. Login to the application
3. Click on the District officer role selection button from the home page
4.Select the district from the dropdown , click on submit button 
5. Navigate to dashboard page
6. Click on  Student assessment menu in dashboard
7.Click on Student assessment summary tab
8.Click on home button</t>
  </si>
  <si>
    <t>1. Enter the cQube application URL 
2. Login to the application
3. Click on the District officer role selection button from the home page
4.Select the district from the dropdown , click on submit button 
5. Navigate to dashboard page
6. Click on  Student assessment menu in dashboard
7.Click on Student assessment summary tab
8.Click on A- button</t>
  </si>
  <si>
    <t>1. Enter the cQube application URL 
2. Login to the application
3. Click on the District officer role selection button from the home page
4.Select the district from the dropdown , click on submit button 
5. Navigate to dashboard page
6. Click on  Student assessment menu in dashboard
7.Click on Student assessment summary tab
8.Click on A button</t>
  </si>
  <si>
    <t>1. Enter the cQube application URL 
2. Login to the application
3. Click on the District officer role selection button from the home page
4.Select the district from the dropdown , click on submit button 
5. Navigate to dashboard page
6. Click on  Student assessment menu in dashboard
7.Click on Student assessment summary tab
8.Click on A+ button</t>
  </si>
  <si>
    <t>1. Enter the cQube application URL 
2. Login to the application
3. Click on the District officer role selection button from the home page
4.Select the district from the dropdown , click on submit button 
5. Navigate to dashboard page
6. Click on  Student assessment menu in dashboard
7.Click on Student assessment summary tab
8.Click on logout button</t>
  </si>
  <si>
    <t xml:space="preserve">1. Enter the cQube application URL 
2. Login to the application
3. Click on the District officer role selection button from the home page 
4.Select the district from the dropdown , click on submit button
5. Navigate to dashboard page
6. Click on  Student assessment menu in dashboard
</t>
  </si>
  <si>
    <t>1. Enter the cQube application URL 
2. Login to the application
3. Click on the District officer role selection button from the home page
4.Select the district from the dropdown , click on submit button 
5. Navigate to dashboard page
6. Click on  Student assessment menu in dashboard
7.select year in the dropdown</t>
  </si>
  <si>
    <t>1. Enter the cQube application URL 
2. Login to the application
3. Click on the District officer role selection button from the home page
4.Select the district from the dropdown , click on submit button 
5. Navigate to dashboard page
6. Click on  Student assessment menu in dashboard
7.select class in the dropdown</t>
  </si>
  <si>
    <t>1. Enter the cQube application URL 
2. Login to the application
3. Click on the District officer role selection button from the home page
4.Select the district from the dropdown , click on submit button 
5. Navigate to dashboard page
6. Click on  Student assessment menu in dashboard
7.select subject in the dropdown</t>
  </si>
  <si>
    <r>
      <rPr>
        <rFont val="Arial"/>
        <color theme="1"/>
      </rPr>
      <t xml:space="preserve">Click on the </t>
    </r>
    <r>
      <rPr>
        <rFont val="Arial"/>
        <b/>
        <color theme="1"/>
      </rPr>
      <t>Map view tab</t>
    </r>
    <r>
      <rPr>
        <rFont val="Arial"/>
        <color theme="1"/>
      </rPr>
      <t xml:space="preserve"> and check whether Map view of the Student Assessments page is displaying or not </t>
    </r>
  </si>
  <si>
    <t>1. Enter the cQube application URL 
2. Login to the application
3. Click on the District officer role selection button from the home page
4.Select the district from the dropdown , click on submit button 
5. Navigate to dashboard page
6. Click on  Student_Assessments menu in dashboard
7.Click on Map view tab</t>
  </si>
  <si>
    <t>1. Enter the cQube application URL 
2. Login to the application
3. Click on the District officer role selection button from the home page
4.Select the district from the dropdown , click on submit button 
5. Navigate to dashboard page
6. Click on  Student_Assessments menu in dashboard
7.Click on Map view tab
8.Enter the date in the date range</t>
  </si>
  <si>
    <t>1. Enter the cQube application URL 
2. Login to the application
3. Click on the District officer role selection button from the home page
4.Select the district from the dropdown , click on submit button 
5. Navigate to dashboard page
6. Click on  Student_Assessments menu in dashboard
7.Click on Map view tab
8.Click on date clear button</t>
  </si>
  <si>
    <t>1. Enter the cQube application URL 
2. Login to the application
3. Click on the District officer role selection button from the home page
4.Select the district from the dropdown , click on submit button 
5. Navigate to dashboard page
6. Click on  Student_Assessments menu in dashboard
7.Click on Map view tab
8.Click on calender button</t>
  </si>
  <si>
    <t>1. Enter the cQube application URL 
2. Login to the application
3. Click on the District officer role selection button from the home page
4.Select the district from the dropdown , click on submit button 
5. Navigate to dashboard page
6. Click on  Student_Assessments menu in dashboard
7.Click on Map view tab
8.Click on calender button
9.Select date in calender</t>
  </si>
  <si>
    <t>1. Enter the cQube application URL 
2. Login to the application
3. Click on the District officer role selection button from the home page
4.Select the district from the dropdown , click on submit button 
5. Navigate to dashboard page
6. Click on  Student_Assessments menu in dashboard
7.Click on Map view tab
8.Click on home button</t>
  </si>
  <si>
    <t>1. Enter the cQube application URL 
2. Login to the application
3. Click on the District officer role selection button from the home page
4.Select the district from the dropdown , click on submit button 
5. Navigate to dashboard page
6. Click on  Student_Assessments menu in dashboard
7.Click on Map view tab
8.Click on A- button</t>
  </si>
  <si>
    <t>1. Enter the cQube application URL 
2. Login to the application
3. Click on the District officer role selection button from the home page
4.Select the district from the dropdown , click on submit button 
5. Navigate to dashboard page
6. Click on  Student_Assessments menu in dashboard
7.Click on Map view tab
8.Click on A button</t>
  </si>
  <si>
    <t>1. Enter the cQube application URL 
2. Login to the application
3. Click on the District officer role selection button from the home page 
4.Select the district from the dropdown , click on submit button
5. Navigate to dashboard page
6. Click on  Student_Assessments menu in dashboard
7.Click on Map view tab
8.Click on A+ button</t>
  </si>
  <si>
    <t>1. Enter the cQube application URL 
2. Login to the application
3. Click on the District officer role selection button from the home page
4.Select the district from the dropdown , click on submit button 
5. Navigate to dashboard page
6. Click on  Student_Assessments menu in dashboard
7.Click on Map view tab
8.Click on logout button</t>
  </si>
  <si>
    <t xml:space="preserve">1. Enter the cQube application URL 
2. Login to the application
3. Click on the District officer role selection button from the home page
4.Select the district from the dropdown , click on submit button 
5. Navigate to dashboard page
6. Click on  Student_Assessments menu in dashboard
7.Click on Map view tab
8.Mousehover on the markers </t>
  </si>
  <si>
    <t>1. Enter the cQube application URL 
2. Login to the application
3. Click on the District officer role selection button from the home page
4.Select the district from the dropdown , click on submit button 
5. Navigate to dashboard page
6. Click on  Student_Assessments menu in dashboard
7.Click on Map view tab
8.Click on the district marker</t>
  </si>
  <si>
    <t>1. Enter the cQube application URL 
2. Login to the application
3. Click on the District officer role selection button from the home page
4.Select the district from the dropdown , click on submit button 
5. Navigate to dashboard page
6. Click on  Student_Assessments menu in dashboard
7.Click on Map view tab
8.Click on the district marker
9.Mouse hover on the block markers</t>
  </si>
  <si>
    <t>1. Enter the cQube application URL 
2. Login to the application
3. Click on the District officer role selection button from the home page
4.Select the district from the dropdown , click on submit button 
5. Navigate to dashboard page
6. Click on  Student_Assessments menu in dashboard
7.Click on Map view tab
8.Click on the district marker
9.Click on the block marker</t>
  </si>
  <si>
    <t>1. Enter the cQube application URL 
2. Login to the application
3. Click on the District officer role selection button from the home page
4.Select the district from the dropdown , click on submit button 
5. Navigate to dashboard page
6. Click on  Student_Assessments menu in dashboard
7.Click on Map view tab
8.Click on the district marker
9.Click on the block marker
10.Mouse hover on the cluster marker</t>
  </si>
  <si>
    <t>1. Enter the cQube application URL 
2. Login to the application
3. Click on the District officer role selection button from the home page
4.Select the district from the dropdown , click on submit button 
5. Navigate to dashboard page
6. Click on  Student_Assessments menu in dashboard
7.Click on Map view tab
8.Click on the district marker
9.Click on the block marker
10.Click on the cluster marker</t>
  </si>
  <si>
    <t>1. Enter the cQube application URL 
2. Login to the application
3. Click on the District officer role selection button from the home page
4.Select the district from the dropdown , click on submit button 
5. Navigate to dashboard page
6. Click on  Student_Assessments menu in dashboard
7.Click on Map view tab
8.Click on the district marker
9.Click on the block marker
10.Click on the cluster marker
10.Mouse hover on the  school marker</t>
  </si>
  <si>
    <t>1. Enter the cQube application URL 
2. Login to the application
3. Click on the District officer role selection button from the home page
4.Select the district from the dropdown , click on submit button 
5. Navigate to dashboard page
6. Click on  Student_Assessments menu in dashboard
7.Click on Map view tab
8.Click on legends</t>
  </si>
  <si>
    <r>
      <rPr>
        <rFont val="Arial"/>
        <color theme="1"/>
      </rPr>
      <t xml:space="preserve">Click on the </t>
    </r>
    <r>
      <rPr>
        <rFont val="Arial"/>
        <b/>
        <color theme="1"/>
      </rPr>
      <t>Lo</t>
    </r>
    <r>
      <rPr>
        <rFont val="Arial"/>
        <color theme="1"/>
      </rPr>
      <t xml:space="preserve"> </t>
    </r>
    <r>
      <rPr>
        <rFont val="Arial"/>
        <b/>
        <color theme="1"/>
      </rPr>
      <t>summary tab</t>
    </r>
    <r>
      <rPr>
        <rFont val="Arial"/>
        <color theme="1"/>
      </rPr>
      <t xml:space="preserve"> and check whether LO summary page is displaying or not </t>
    </r>
  </si>
  <si>
    <t>1. Enter the cQube application URL 
2. Login to the application
3. Click on the District officer role selection button from the home page
4.Select the district from the dropdown , click on submit button 
5. Navigate to dashboard page
6. Click on  Student_Assessments menu in dashboard
7.Click on LO Summary tab</t>
  </si>
  <si>
    <t xml:space="preserve">1. Enter the cQube application URL 
2. Login to the application
3. Click on the District officer role selection button from the home page
4.Select the district from the dropdown , click on submit button 
5. Navigate to dashboard page
6. Click on  Student assessment menu in dashboard
</t>
  </si>
  <si>
    <t>1. Enter the cQube application URL 
2. Login to the application
3. Click on the District officer role selection button from the home page 
4.Select the district from the dropdown , click on submit button
5. Navigate to dashboard page
6. Click on  Student assessment menu in dashboard
7.select subject in the dropdown</t>
  </si>
  <si>
    <t xml:space="preserve">1. Enter the cQube application URL 
2. Login to the application
3. Click on the block officer selection button
4.Select the district and block from the dropdown , click on submit button </t>
  </si>
  <si>
    <t>1. Enter the cQube application URL 
2. Login to the application
3. Click on the block officer selection button
4.Select the district and block from the dropdown , click on submit button 
5. Check the program name in menu and Summary stastitics page</t>
  </si>
  <si>
    <t xml:space="preserve">1. Enter the cQube application URL 
2. Login to the application
3. Click on the block officer selection button
4.Select the district and block from the dropdown , click on submit button 
5. Check the program name in menu and Summary stastitics page
6. Check the program name cases
</t>
  </si>
  <si>
    <t>1. Enter the cQube application URL 
2. Login to the application
3. Click on the block officer selection button
4.Select the district and block from the dropdown , click on submit button 
5. Check the program name in menu and Summary stastitics page
6. Check the program name cases</t>
  </si>
  <si>
    <t>1. Enter the cQube application URL 
2. Login to the application
3. Click on the block officer selection button
4.Select the district and block from the dropdown , click on submit button 
5. Check the program name in menu and Summary stastitics page
6.mouse hover on info symbol</t>
  </si>
  <si>
    <t>1. Enter the cQube application URL 
2. Login to the application
3. Click on the block button
4.Select the district and block from the dropdown , click on submit button 
5.Click on font size increase button</t>
  </si>
  <si>
    <t>1. Enter the cQube application URL 
2. Login to the application
3. Click on the block button
4.Select the district and block from the dropdown , click on submit button 
6.Click on font size decrease button</t>
  </si>
  <si>
    <t>1. Enter the cQube application URL 
2. Login to the application
3. Click on the block button
4.Select the district and block from the dropdown , click on submit button 
5.Click on default font size  button</t>
  </si>
  <si>
    <t>1. Enter the cQube application URL 
2. Login to the application
3.Click on the block officer role selection button
4.Select the district and block from the dropdown , click on submit button 
5.Check the header position</t>
  </si>
  <si>
    <t>1. Enter the cQube application URL 
2. Login to the application
3. Click on the block officer role selection button from the home page
4.Select the district and block from the dropdown , click on submit button   
5. Navigate to dashboard page
6.Click on hamberg menu</t>
  </si>
  <si>
    <t>1. Enter the cQube application URL 
2. Login to the application
3. Click on the block officer role selection button from the home page 
4.Select the district and block from the dropdown , click on submit button  
5. Navigate to dashboard page
6.Click on close menu button</t>
  </si>
  <si>
    <t>1. Enter the cQube application URL 
2. Login to the application
3. Click on the block officer role selection button from the home page
4.Select the district and block from the dropdown , click on submit button   
5. Navigate to dashboard page
6. Mouse hover on acces dashboard button of student attendance</t>
  </si>
  <si>
    <t>1. Enter the cQube application URL 
2. Login to the application
3. Click on the block officer role selection button from the home page 
4.Select the district and block from the dropdown , click on submit button  
5. Navigate to dashboard page
6.Check the key metrics in the student attendance Program card</t>
  </si>
  <si>
    <t>1. Enter the cQube application URL 
2. Login to the application
3. Click on the block officer role selection button from the home page
4.Select the district and block from the dropdown , click on submit button   
5. Navigate to dashboard page
6.Check the key metrics in the student attendance Program card</t>
  </si>
  <si>
    <t xml:space="preserve">1. Enter the cQube application URL 
2. Login to the application
3. Click on the block officer role selection button from the home page
4.Select the district and block from the dropdown , click on submit button   
5. Navigate to dashboard page
6.Mousehover on the info Icon on the student attendance card </t>
  </si>
  <si>
    <t>1. Enter the cQube application URL 
2. Login to the application
3. Click on the block officer role selection button from the home page
4.Select the district and block from the dropdown , click on submit button   
5. Navigate to dashboard page
6.Check on icon on the Program Card</t>
  </si>
  <si>
    <t xml:space="preserve">1. Enter the cQube application URL 
2. Login to the application
3. Click on the block officer role selection button from the home page
4.Select the district and block from the dropdown , click on submit button   
5. Navigate to dashboard page
6.Click on access dashboard button of student attendance program </t>
  </si>
  <si>
    <t>1. Enter the cQube application URL 
2. Login to the application
3. Click on the block officer role selection button from the home page 
4.Select the district and block from the dropdown , click on submit button  
5. Navigate to dashboard page
6. Mouse hover on acces dashboard button of teacher attendance</t>
  </si>
  <si>
    <t>1. Enter the cQube application URL 
2. Login to the application
3. Click on the block officer role selection button from the home page
4.Select the district and block from the dropdown , click on submit button   
5. Navigate to dashboard page
6.Check the key metrics in the teacher attendance Program card</t>
  </si>
  <si>
    <t>1. Enter the cQube application URL 
2. Login to the application
3. Click on the block officer role selection button from the home page 
4.Select the district and block from the dropdown , click on submit button  
5. Navigate to dashboard page
6.Check the key metrics in the teacher attendance Program card</t>
  </si>
  <si>
    <t xml:space="preserve">1. Enter the cQube application URL 
2. Login to the application
3. Click on the block officer role selection button from the home page
4.Select the district and block from the dropdown , click on submit button   
5. Navigate to dashboard page
6.Mousehover on the info Icon on the teacher attendance card </t>
  </si>
  <si>
    <t xml:space="preserve">1. Enter the cQube application URL 
2. Login to the application
3. Click on the block officer role selection button from the home page
4.Select the district and block from the dropdown , click on submit button   
5. Navigate to dashboard page
6.Click on access dashboard button of teacher attendance program </t>
  </si>
  <si>
    <t>1. Enter the cQube application URL 
2. Login to the application
3. Click on the block officer role selection button from the home page 
4.Select the district and block from the dropdown , click on submit button  
5. Navigate to dashboard page
6. Mouse hover on acces dashboard button of Review meeting</t>
  </si>
  <si>
    <t>1. Enter the cQube application URL 
2. Login to the application
3. Click on the block officer role selection button from the home page
4.Select the district and block from the dropdown , click on submit button   
5. Navigate to dashboard page
6.Check the key metrics in the tReview meeting Program card</t>
  </si>
  <si>
    <t>1. Enter the cQube application URL 
2. Login to the application
3. Click on the block officer role selection button from the home page
4.Select the district and block from the dropdown , click on submit button   
5. Navigate to dashboard page
6.Check the key metrics in the Review meeting Program card</t>
  </si>
  <si>
    <t xml:space="preserve">1. Enter the cQube application URL 
2. Login to the application
3. Click on the block officer role selection button from the home page
4.Select the district and block from the dropdown , click on submit button   
5. Navigate to dashboard page
6.Mousehover on the info Icon on the Review meeting card </t>
  </si>
  <si>
    <t xml:space="preserve">1. Enter the cQube application URL 
2. Login to the application
3. Click on the block officer role selection button from the home page
4.Select the district and block from the dropdown , click on submit button   
5. Navigate to dashboard page
6.Click on access dashboard button of Review meeting program </t>
  </si>
  <si>
    <t xml:space="preserve">1. Enter the cQube application URL 
2. Login to the application
3. Click on the block officer role selection button from the home page 
4.Select the district and block from the dropdown , click on submit button  
5. Navigate to dashboard page
6. Mouse hover on acces dashboard button of PGI </t>
  </si>
  <si>
    <t>1. Enter the cQube application URL 
2. Login to the application
3. Click on the block officer role selection button from the home page 
4.Select the district and block from the dropdown , click on submit button  
5. Navigate to dashboard page
6.Check the key metrics in the PGI  Program card</t>
  </si>
  <si>
    <t>1. Enter the cQube application URL 
2. Login to the application
3. Click on the block officer role selection button from the home page
4.Select the district and block from the dropdown , click on submit button   
5. Navigate to dashboard page
6.Check the key metrics in the PGI  Program card</t>
  </si>
  <si>
    <t xml:space="preserve">1. Enter the cQube application URL 
2. Login to the application
3. Click on the block officer role selection button from the home page 
4.Select the district and block from the dropdown , click on submit button  
5. Navigate to dashboard page
6.Mousehover on the info Icon on the PGI  card </t>
  </si>
  <si>
    <t xml:space="preserve">1. Enter the cQube application URL 
2. Login to the application
3. Click on the block officer role selection button from the home page
4.Select the district and block from the dropdown , click on submit button   
5. Navigate to dashboard page
6.Click on access dashboard button of PGI  program </t>
  </si>
  <si>
    <t xml:space="preserve">1. Enter the cQube application URL 
2. Login to the application
3. Click on the block officer role selection button from the home page
4.Select the district and block from the dropdown , click on submit button   
5. Navigate to dashboard page
6. Mouse hover on acces dashboard button of PM POSHAN </t>
  </si>
  <si>
    <t>1. Enter the cQube application URL 
2. Login to the application
3. Click on the block officer role selection button from the home page
4.Select the district and block from the dropdown , click on submit button   
5. Navigate to dashboard page
6.Check the key metrics in the PM POSHAN Program card</t>
  </si>
  <si>
    <t xml:space="preserve">1. Enter the cQube application URL 
2. Login to the application
3. Click on the block officer role selection button from the home page
4.Select the district and block from the dropdown , click on submit button   
5. Navigate to dashboard page
6.Mousehover on the info Icon on the PM POSHAN  card </t>
  </si>
  <si>
    <t>1. Enter the cQube application URL 
2. Login to the application
3. Click on the block officer role selection button from the home page 
4.Select the district and block from the dropdown , click on submit button  
5. Navigate to dashboard page
6.Check on icon on the Program Card</t>
  </si>
  <si>
    <t xml:space="preserve">1. Enter the cQube application URL 
2. Login to the application
3. Click on the block officer role selection button from the home page 
4.Select the district and block from the dropdown , click on submit button  
5. Navigate to dashboard page
6.Click on access dashboard button of PM POSHAN program </t>
  </si>
  <si>
    <t>1. Enter the cQube application URL 
2. Login to the application
3. Click on the block officer role selection button from the home page
4.Select the district and block from the dropdown , click on submit button   
5. Navigate to dashboard page
6.Check the key metrics in the UDISE+ Program card</t>
  </si>
  <si>
    <t xml:space="preserve">1. Enter the cQube application URL 
2. Login to the application
3. Click on the block officer role selection button from the home page
4.Select the district and block from the dropdown , click on submit button   
5. Navigate to dashboard page
6.Mousehover on the info Icon on the UDISE+ card </t>
  </si>
  <si>
    <t xml:space="preserve">1. Enter the cQube application URL 
2. Login to the application
3. Click on the block officer role selection button from the home page
4.Select the district and block from the dropdown , click on submit button   
5. Navigate to dashboard page
6.Click on access dashboard button of UDISE+program </t>
  </si>
  <si>
    <t xml:space="preserve">1. Enter the cQube application URL 
2. Login to the application
3. Click on the block officer role selection button from the home page
4.Select the district and block from the dropdown , click on submit button   
5. Navigate to dashboard page
6.Click on access dashboard button of UDISE+ program </t>
  </si>
  <si>
    <t>1. Enter the cQube application URL 
2. Login to the application
3. Click on the block officer role selection button from the home page
4.Select the district and block from the dropdown , click on submit button   
5. Navigate to dashboard page
6. Mouse hover on acces dashboard button of NAS</t>
  </si>
  <si>
    <t>1. Enter the cQube application URL 
2. Login to the application
3. Click on the block officer role selection button from the home page
4.Select the district and block from the dropdown , click on submit button   
5. Navigate to dashboard page
6.Check the key metrics in the NAS Program card</t>
  </si>
  <si>
    <t xml:space="preserve">1. Enter the cQube application URL 
2. Login to the application
3. Click on the block officer role selection button from the home page
4.Select the district and block from the dropdown , click on submit button   
5. Navigate to dashboard page
6.Mousehover on the info Icon on the NAS card </t>
  </si>
  <si>
    <t xml:space="preserve">1. Enter the cQube application URL 
2. Login to the application
3. Click on the block officer role selection button from the home page
4.Select the district and block from the dropdown , click on submit button   
5. Navigate to dashboard page
6.Click on access dashboard button of NAS program </t>
  </si>
  <si>
    <t>1. Enter the cQube application URL 
2. Login to the application
3. Click on the block officer role selection button from the home page
4.Select the district and block from the dropdown , click on submit button   
5. Navigate to dashboard page
6. Mouse hover on acces dashboard button of DIKSHA</t>
  </si>
  <si>
    <t>1. Enter the cQube application URL 
2. Login to the application
3. Click on the block officer role selection button from the home page
4.Select the district and block from the dropdown , click on submit button   
5. Navigate to dashboard page
6.Check the key metrics in the DIKSHA Program card</t>
  </si>
  <si>
    <t xml:space="preserve">1. Enter the cQube application URL 
2. Login to the application
3. Click on the block officer role selection button from the home page
4.Select the district and block from the dropdown , click on submit button   
5. Navigate to dashboard page
6.Mousehover on the info Icon on the DIKSHA card </t>
  </si>
  <si>
    <t xml:space="preserve">1. Enter the cQube application URL 
2. Login to the application
3. Click on the block officer role selection button from the home page
4.Select the district and block from the dropdown , click on submit button   
5. Navigate to dashboard page
6.Click on access dashboard button of DIKSHA program </t>
  </si>
  <si>
    <t>1. Enter the cQube application URL 
2. Login to the application
3. Click on the block officer role selection button from the home page
4.Select the district and block from the dropdown , click on submit button   
5. Navigate to dashboard page
6. Mouse hover on acces dashboard button of nishtha</t>
  </si>
  <si>
    <t>1. Enter the cQube application URL 
2. Login to the application
3. Click on the block officer role selection button from the home page
4.Select the district and block from the dropdown , click on submit button   
5. Navigate to dashboard page
6.Check the key metrics in the nishtha Program card</t>
  </si>
  <si>
    <t xml:space="preserve">1. Enter the cQube application URL 
2. Login to the application
3. Click on the block officer role selection button from the home page
4.Select the district and block from the dropdown , click on submit button   
5. Navigate to dashboard page
6.Mousehover on the info Icon on the Nishtha card </t>
  </si>
  <si>
    <t xml:space="preserve">1. Enter the cQube application URL 
2. Login to the application
3. Click on the block officer role selection button from the home page
4.Select the district and block from the dropdown, click on submit button   
5. Navigate to dashboard page
6.Click on access dashboard button of Nishtha program </t>
  </si>
  <si>
    <t xml:space="preserve">1. Enter the cQube application URL 
2. Login to the application
3. Click on the block officer role selection button from the home page 
4.Select the district and block from the dropdown, click on submit button  
5. Navigate to dashboard page
6.Click on access dashboard button of Nishtha program </t>
  </si>
  <si>
    <t>1. Enter the cQube application URL 
2. Login to the application
3. Click on the block officer role selection button from the home page
4.Select the district and block from the dropdown , click on submit button 
5. Navigate to dashboard page
6. Click on  Teacher_Attendance menu in dashboard</t>
  </si>
  <si>
    <t>1. Enter the cQube application URL 
2. Login to the application
3. Click on the block officer role selection button from the home page
4.Select the district and block from the dropdown , click on submit button  
5. Navigate to dashboard page
6. Click on  Teacher_Attendance menu in dashboard</t>
  </si>
  <si>
    <t>1. Enter the cQube application URL 
2. Login to the application
3. Click on the block officer role selection button from the home page
4.Select the district and block from the dropdown , click on submit button  
5. Navigate to dashboard page
6. Click on  Teacher_attendance menu in dashboard
7.select date from the dropdown</t>
  </si>
  <si>
    <t>1. Enter the cQube application URL 
2. Login to the application
3. Click on the block officer role selection button from the home page
4.Select the district and block from the dropdown , click on submit button  
5. Navigate to dashboard page
6. Click on  Teacher_attendance menu in dashboard
7.Click on home button</t>
  </si>
  <si>
    <t>1. Enter the cQube application URL 
2. Login to the application
3. Click on the block officer role selection button from the home page
4.Select the district and block from the dropdown , click on submit button  
5. Navigate to dashboard page
6. Click on  Teacher_attendance menu in dashboard
7.Click on A- button</t>
  </si>
  <si>
    <t>1. Enter the cQube application URL 
2. Login to the application
3. Click on the block officer role selection button from the home page
4.Select the district and block from the dropdown , click on submit button  
5. Navigate to dashboard page
6. Click on  Teacher_attendance menu in dashboard
7.Click on A button</t>
  </si>
  <si>
    <t>1. Enter the cQube application URL 
2. Login to the application
3. Click on the block officer role selection button from the home page
4.Select the district and block from the dropdown , click on submit button  
5. Navigate to dashboard page
6. Click on  Teacher_attendance menu in dashboard
7.Click on A+ button</t>
  </si>
  <si>
    <t>1. Enter the cQube application URL 
2. Login to the application
3. Click on the block officer role selection button from the home page
4.Select the district and block from the dropdown , click on submit button 
5. Navigate to dashboard page
6. Click on  Teacher_attendance menu in dashboard
7.Click on logout button</t>
  </si>
  <si>
    <t>1. Enter the cQube application URL 
2. Login to the application
3. Click on the block officer role selection button from the home page
4.Select the district and block from the dropdown , click on submit button 
5. Navigate to dashboard page
6. Click on  Teacher_attendance menu in dashboard</t>
  </si>
  <si>
    <t>1. Enter the cQube application URL 
2. Login to the application
3. Click on the block officer role selection button from the home page
4.Select the district and block from the dropdown , click on submit button  
5. Navigate to dashboard page
6. Click on  Teacher_attendance menu in dashboard</t>
  </si>
  <si>
    <r>
      <rPr>
        <rFont val="Arial"/>
        <color theme="1"/>
        <sz val="10.0"/>
      </rPr>
      <t xml:space="preserve">Click on </t>
    </r>
    <r>
      <rPr>
        <rFont val="Arial"/>
        <b/>
        <color theme="1"/>
        <sz val="10.0"/>
      </rPr>
      <t>Average Teachers Present tab</t>
    </r>
    <r>
      <rPr>
        <rFont val="Arial"/>
        <color theme="1"/>
        <sz val="10.0"/>
      </rPr>
      <t xml:space="preserve"> and check whether Average Teachers Present page is displaying</t>
    </r>
  </si>
  <si>
    <t>1. Enter the cQube application URL 
2. Login to the application
3. Click on the block officer role selection button from the home page
4.Select the district and block from the dropdown , click on submit button  
5. Navigate to dashboard page
6. Click on  Teacher_Attendance menu in dashboard
7. Click on Average Teachers Present tab</t>
  </si>
  <si>
    <t>1. Enter the cQube application URL 
2. Login to the application
3. Click on the block officer role selection button from the home page
4.Select the district and block from the dropdown , click on submit button  
5. Navigate to dashboard page
6. Click on  Teacher_Attendance menu in dashboard
7.click on full screen button</t>
  </si>
  <si>
    <t>1. Enter the cQube application URL 
2. Login to the application
3. Click on the block officer role selection button from the home page
4.Select the district and block from the dropdown , click on submit button  
5. Navigate to dashboard page
6. Click on  Teacher_Attendance menu in dashboard
7.Click on unit level report download button</t>
  </si>
  <si>
    <t>1. Enter the cQube application URL 
2. Login to the application
3. Click on the block officer role selection button from the home page
4.Select the district and block from the dropdown , click on submit button  
5. Navigate to dashboard page
6. Click on  Teacher_Attendance menu in dashboard
7.Click on  School report download button</t>
  </si>
  <si>
    <t>1. Enter the cQube application URL 
2. Login to the application
3. Click on the block officer role selection button from the home page
4.Select the district and block from the dropdown , click on submit button  
5. Navigate to dashboard page
6. Click on  Teacher_Attendance menu in dashboard
7.Enter the date in the date range</t>
  </si>
  <si>
    <t>1. Enter the cQube application URL 
2. Login to the application
3. Click on the block officer role selection button from the home page
4.Select the district and block from the dropdown , click on submit button 
5. Navigate to dashboard page
6. Click on  Teacher_Attendance menu in dashboard
7.Click on date clear button</t>
  </si>
  <si>
    <t>1. Enter the cQube application URL 
2. Login to the application
3. Click on the block officer role selection button from the home page
4.Select the district and block from the dropdown , click on submit button 
5. Navigate to dashboard page
6. Click on  Teacher_Attendance menu in dashboard
7.Click on calender button</t>
  </si>
  <si>
    <t>1. Enter the cQube application URL 
2. Login to the application
3. Click on the block officer role selection button from the home page
4.Select the district and block from the dropdown , click on submit button 
5. Navigate to dashboard page
6. Click on  Teacher_Attendance menu in dashboard
7.Click on calender button
8.Select date in calender</t>
  </si>
  <si>
    <t>1. Enter the cQube application URL 
2. Login to the application
3. Click on the block officer role selection button from the home page
4.Select the district and block from the dropdown , click on submit button 
5. Navigate to dashboard page
6. Click on  Teacher_Attendance menu in dashboard
7.Mousehover on the line chart</t>
  </si>
  <si>
    <t>1. Enter the cQube application URL 
2. Login to the application
3. Click on the block officer role selection button from the home page
4.Select the district and block from the dropdown , click on submit button 
5. Navigate to dashboard page
6. Click on  Teacher_Attendance menu in dashboard
7. Enter the unit range in unit text box field
8.Click on apply button</t>
  </si>
  <si>
    <t>1. Enter the cQube application URL 
2. Login to the application
3. Click on the block officer role selection button from the home page
4.Select the district and block from the dropdown , click on submit button 
5. Navigate to dashboard page
6. Click on  Teacher_Attendance menu in dashboard
7. Enter the unit range in unit text box field
8.Click on clear button</t>
  </si>
  <si>
    <t>Check whether drilldown is happening when we click on the district and block name in the % teacher present table</t>
  </si>
  <si>
    <t>All the blocks of the selected district and block data should display in the 
- Line chart
-% teacher present table
-bar graph
-School Wise % Teachers Present table</t>
  </si>
  <si>
    <t>1. Enter the cQube application URL 
2. Login to the application
3. Click on the block officer role selection button from the home page
4.Select the district and block from the dropdown , click on submit button 
5. Navigate to dashboard page
6. Click on  Teacher_Attendance menu in dashboard
7. Click on the district and block in the % teacher present table</t>
  </si>
  <si>
    <t>Selected district and block should be display in the bread crumb</t>
  </si>
  <si>
    <t>Click on the district and block name in the bread crumb and check whether all the district and blocks belongs to that district and block data is displaying</t>
  </si>
  <si>
    <t>All the district and block of the selected district and block data should display in the 
- Line chart
-% teacher present table
-bar graph
-School Wise % Teachers Present table</t>
  </si>
  <si>
    <t>1. Enter the cQube application URL 
2. Login to the application
3. Click on the block officer role selection button from the home page
4.Select the district and block from the dropdown , click on submit button 
5. Navigate to dashboard page
6. Click on  Teacher_Attendance menu in dashboard
7. Click on the district and block in the % teacher present table
8.Click on district and block name bread crumb</t>
  </si>
  <si>
    <t>1. Enter the cQube application URL 
2. Login to the application
3. Click on the block officer role selection button from the home page
4.Select the district and block from the dropdown , click on submit button 
5. Navigate to dashboard page
6. Click on  Teacher_Attendance menu in dashboard
7. Click on the district and block in the % teacher present table
8.Click on the block in the % teacher present table</t>
  </si>
  <si>
    <t>Click on the district and block name in the bread crumb and check whether all the blocks belongs to that district and block data is displaying</t>
  </si>
  <si>
    <t>1. Enter the cQube application URL 
2. Login to the application
3. Click on the block officer role selection button from the home page
4.Select the district and block from the dropdown , click on submit button 
5. Navigate to dashboard page
6. Click on  Teacher_Attendance menu in dashboard
7. Click on the district and block in the % teacher present table
8.Click on the block in the % teacher present table
9.Click on district and block name bread crumb</t>
  </si>
  <si>
    <t>1. Enter the cQube application URL 
2. Login to the application
3. Click on the block officer role selection button from the home page
4.Select the district and block from the dropdown , click on submit button 
5. Navigate to dashboard page
6. Click on  Teacher_Attendance menu in dashboard
7. Click on the district and block in the % teacher present table
8.Click on the block in the % teacher present table
9.Click on district and block name bread crumb
10.Click on district and block name bread crumb</t>
  </si>
  <si>
    <t>1. Enter the cQube application URL 
2. Login to the application
3. Click on the block officer role selection button from the home page
4.Select the district and block from the dropdown , click on submit button 
5. Navigate to dashboard page
6. Click on  Teacher_Attendance menu in dashboard
7. Click on the district and block in the % teacher present table
8.Click on the block in the % teacher present table
9.Click on the cluster in the % teacher present table</t>
  </si>
  <si>
    <t>Click on the block name in the bread crumb and check whether all the cluster belongs to that district and block data is displaying</t>
  </si>
  <si>
    <t>All the cluster of the selected district and block data should display in the 
- Line chart
-% teacher present table
-bar graph
-School Wise % Teachers Present table</t>
  </si>
  <si>
    <t>1. Enter the cQube application URL 
2. Login to the application
3. Click on the block officer role selection button from the home page
4.Select the district and block from the dropdown , click on submit button 
5. Navigate to dashboard page
6. Click on  Teacher_Attendance menu in dashboard
7. Click on the district and block in the % teacher present table
8.Click on the block in the % teacher present table
9.Click on the cluster in the % teacher present table
10.Click on block name bread crumb</t>
  </si>
  <si>
    <t>1. Enter the cQube application URL 
2. Login to the application
3. Click on the block officer role selection button from the home page
4.Select the district and block from the dropdown , click on submit button 
5. Navigate to dashboard page
6. Click on  Teacher_Attendance menu in dashboard
7. Click on the district and block in the % teacher present table
8.Click on the block in the % teacher present table
9.Click on the cluster in the % teacher present table
10.Click on district and block name bread crumb</t>
  </si>
  <si>
    <t>1. Enter the cQube application URL 
2. Login to the application
3. Click on the block officer role selection button from the home page
4.Select the district and block from the dropdown , click on submit button 
5. Navigate to dashboard page
6. Click on  Teacher_Attendance menu in dashboard
7.Fill the items per page text field in the % teacher present</t>
  </si>
  <si>
    <t>1. Enter the cQube application URL 
2. Login to the application
3. Click on the block officer role selection button from the home page 
4.Select the district and block from the dropdown , click on submit button
5. Navigate to dashboard page
6. Click on  Teacher_Attendance menu in dashboard
7.Fill the items per page text field in the School Wise % Teachers Present</t>
  </si>
  <si>
    <t xml:space="preserve">1. Enter the cQube application URL 
2. Login to the application
3. Click on the block officer role selection button from the home page
4.Select the district and block from the dropdown , click on submit button 
5. Navigate to dashboard page
6. Click on  Teacher_Attendance menu in dashboard
7.Enter the code in the search box </t>
  </si>
  <si>
    <t>1. Enter the cQube application URL 
2. Login to the application
3. Click on the block officer role selection button from the home page 
4.Select the district and block from the dropdown , click on submit button
5. Navigate to dashboard page
5. Click on  Teacher_Attendance menu in dashboard
7.Click on the header of each column in % Teachers Present table</t>
  </si>
  <si>
    <t>1. Enter the cQube application URL 
2. Login to the application
3. Click on the block officer role selection button from the home page 
4.Select the district and block from the dropdown , click on submit button
5. Navigate to dashboard page
6. Click on  Teacher_Attendance menu in dashboard
7.Click on the header of each column in School Wise % Teachers Present table</t>
  </si>
  <si>
    <r>
      <rPr>
        <rFont val="Arial"/>
        <color theme="1"/>
        <sz val="10.0"/>
      </rPr>
      <t xml:space="preserve">Click on the </t>
    </r>
    <r>
      <rPr>
        <rFont val="Arial"/>
        <b/>
        <color theme="1"/>
        <sz val="10.0"/>
      </rPr>
      <t>Map view of the teacher attendance tab</t>
    </r>
    <r>
      <rPr>
        <rFont val="Arial"/>
        <color theme="1"/>
        <sz val="10.0"/>
      </rPr>
      <t xml:space="preserve"> and check whether Map view of the teacher attendance page is displaying or not </t>
    </r>
  </si>
  <si>
    <t>1. Enter the cQube application URL 
2. Login to the application
3. Click on the block officer role selection button from the home page
4.Select the district and block from the dropdown , click on submit button 
5. Navigate to dashboard page
6. Click on  Teacher_Attendance menu in dashboard
7.Click on Map view of the teacher attendance tab</t>
  </si>
  <si>
    <t>1. Enter the cQube application URL 
2. Login to the application
3. Click on the block officer role selection button from the home page 
4.Select the district and block from the dropdown , click on submit button
5. Navigate to dashboard page
6. Click on  Teacher_Attendance menu in dashboard
7.Click on Map view of the teacher attendance tab</t>
  </si>
  <si>
    <t>1. Enter the cQube application URL 
2. Login to the application
3. Click on the block officer role selection button from the home page
4.Select the district and block from the dropdown , click on submit button 
5. Navigate to dashboard page
6. Click on  Teacher_Attendance menu in dashboard
7.Click on Map view of the teacher attendance tab
8.Enter the date in the date range</t>
  </si>
  <si>
    <t>1. Enter the cQube application URL 
2. Login to the application
3. Click on the block officer role selection button from the home page 
4.Select the district and block from the dropdown , click on submit button
5. Navigate to dashboard page
6. Click on  Teacher_Attendance menu in dashboard
7.Click on Map view of the teacher attendance tab
8.Click on date clear button</t>
  </si>
  <si>
    <t>1. Enter the cQube application URL 
2. Login to the application
3. Click on the block officer role selection button from the home page 
5. Navigate to dashboard page
6. Click on  Teacher_Attendance menu in dashboard
7.Click on Map view of the teacher attendance tab
8.Click on calender button</t>
  </si>
  <si>
    <t>1. Enter the cQube application URL 
2. Login to the application
3. Click on the block officer role selection button from the home page 
5. Navigate to dashboard page
6. Click on  Teacher_Attendance menu in dashboard
7.Click on Map view of the teacher attendance tab
8.Click on calender button
9.Select date in calender</t>
  </si>
  <si>
    <t>1. Enter the cQube application URL 
2. Login to the application
3. Click on the block officer role selection button from the home page 
5. Navigate to dashboard page
6. Click on  Teacher_attendance menu in dashboard
7.Click on Map view of the teacher attendance tab
8.Click on home button</t>
  </si>
  <si>
    <t>1. Enter the cQube application URL 
2. Login to the application
3. Click on the block officer role selection button from the home page
4.Select the district and block from the dropdown , click on submit button 
5. Navigate to dashboard page
6. Click on  Teacher_attendance menu in dashboard
7.Click on Map view of the teacher attendance tab
8.Click on A- button</t>
  </si>
  <si>
    <t>1. Enter the cQube application URL 
2. Login to the application
3. Click on the block officer role selection button from the home page
4.Select the district and block from the dropdown , click on submit button 
5. Navigate to dashboard page
6. Click on  Teacher_attendance menu in dashboard
7.Click on Map view of the teacher attendance tab
8.Click on A button</t>
  </si>
  <si>
    <t>1. Enter the cQube application URL 
2. Login to the application
3. Click on the block officer role selection button from the home page 
4.Select the district and block from the dropdown , click on submit button
5. Navigate to dashboard page
6. Click on  Teacher_attendance menu in dashboard
7.Click on Map view of the teacher attendance tab
8.Click on A+ button</t>
  </si>
  <si>
    <t>1. Enter the cQube application URL 
2. Login to the application
3. Click on the block officer role selection button from the home page
4.Select the district and block from the dropdown , click on submit button 
5. Navigate to dashboard page
6. Click on  Teacher_attendance menu in dashboard
7.Click on Map view of the teacher attendance tab
8.Click on logout button</t>
  </si>
  <si>
    <t>1. Enter the cQube application URL 
2. Login to the application
3. Click on the block officer role selection button from the home page
4.Select the district and block from the dropdown , click on submit button 
5. Navigate to dashboard page
6. Click on  Teacher_attendance menu in dashboard
7.Click on Map view of the teacher attendance tab</t>
  </si>
  <si>
    <t>Check whether all district and blocks markers are present on the map or not</t>
  </si>
  <si>
    <t>All district and block markers should be present on the JH map</t>
  </si>
  <si>
    <t>Check whether tooltip is displaying or not when we mousehover on the district and block markers</t>
  </si>
  <si>
    <t xml:space="preserve">1. Enter the cQube application URL 
2. Login to the application
3. Click on the block officer role selection button from the home page
4.Select the district and block from the dropdown , click on submit button 
5. Navigate to dashboard page
6. Click on  Teacher_attendance menu in dashboard
7.Click on Map view of the teacher attendance tab
8.Mousehover on the markers </t>
  </si>
  <si>
    <t>Check whether drilldown is happening when we click on the district and block markers</t>
  </si>
  <si>
    <t>1. Enter the cQube application URL 
2. Login to the application
3. Click on the block officer role selection button from the home page
4.Select the district and block from the dropdown , click on submit button 
5. Navigate to dashboard page
6. Click on  Teacher_attendance menu in dashboard
7.Click on Map view of the teacher attendance tab
8.Click on the district and block marker</t>
  </si>
  <si>
    <t>Check whether all the block markers are present on the map when you click on the district and block markers on the map</t>
  </si>
  <si>
    <t>All the blocks belongs to the drill-downed district and block should display on the map</t>
  </si>
  <si>
    <t>1. Enter the cQube application URL 
2. Login to the application
3. Click on the block officer role selection button from the home page
4.Select the district and block from the dropdown , click on submit button 
5. Navigate to dashboard page
6. Click on  Teacher_attendance menu in dashboard
7.Click on Map view of the teacher attendance tab
8.Click on the district and block marker
9.Mouse hover on the block markers</t>
  </si>
  <si>
    <t>1. Enter the cQube application URL 
2. Login to the application
3. Click on the block officer role selection button from the home page
4.Select the district and block from the dropdown , click on submit button 
5. Navigate to dashboard page
6. Click on  Teacher_attendance menu in dashboard
7.Click on Map view of the teacher attendance tab
8.Click on the district and block marker
9.Click on the block marker</t>
  </si>
  <si>
    <t>1. Enter the cQube application URL 
2. Login to the application
3. Click on the block officer role selection button from the home page
4.Select the district and block from the dropdown , click on submit button 
5. Navigate to dashboard page
6. Click on  Teacher_attendance menu in dashboard
7.Click on Map view of the teacher attendance tab
8.Click on the district and block marker
9.Click on the block marker
10.Mouse hover on the cluster marker</t>
  </si>
  <si>
    <t>1. Enter the cQube application URL 
2. Login to the application
3. Click on the block officer role selection button from the home page
4.Select the district and block from the dropdown , click on submit button 
5. Navigate to dashboard page
6. Click on  Teacher_attendance menu in dashboard
7.Click on Map view of the teacher attendance tab
8.Click on the district and block marker
9.Click on the block marker
10.Click on the cluster marker</t>
  </si>
  <si>
    <t>1. Enter the cQube application URL 
2. Login to the application
3. Click on the block officer role selection button from the home page
4.Select the district and block from the dropdown , click on submit button 
5. Navigate to dashboard page
6. Click on  Teacher_attendance menu in dashboard
7.Click on Map view of the teacher attendance tab
8.Click on the district and block marker
9.Click on the block marker
10.Click on the cluster marker
10.Mouse hover on the  school marker</t>
  </si>
  <si>
    <t>1. Enter the cQube application URL 
2. Login to the application
3. Click on the block officer role selection button from the home page
4.Select the district and block from the dropdown , click on submit button 
5. Navigate to dashboard page
6. Click on  Teacher_attendance menu in dashboard
7.Click on Map view of the teacher attendance tab
8.Click on legends</t>
  </si>
  <si>
    <t>1. Enter the cQube application URL 
2. Login to the application
3. Click on the block officer role selection button from the home page
4.Select the district and block from the dropdown , click on submit button 
5. Navigate to dashboard page
6. Click on  School infrastructure menu in dashboard</t>
  </si>
  <si>
    <t>1. Enter the cQube application URL 
2. Login to the application
3. Click on the block officer role selection button from the home page
4.Select the district and block from the dropdown , click on submit button 
5. Navigate to dashboard page
6. Click on  School infrastructure menu in dashboard
7.Click on School infrastructure summary tab
8.Click on school report download button</t>
  </si>
  <si>
    <t>1. Enter the cQube application URL 
2. Login to the application
3. Click on the block officer role selection button from the home page
4.Select the district and block from the dropdown , click on submit button 
5. Navigate to dashboard page
6. Click on  School infrastructure menu in dashboard
7.Click on School infrastructure summary tab
8.Click on fullscreen button</t>
  </si>
  <si>
    <t>1. Enter the cQube application URL 
2. Login to the application
3. Click on the block officer role selection button from the home page
4.Select the district and block from the dropdown , click on submit button 
5. Navigate to dashboard page
6. Click on  School infrastructure menu in dashboard
7.Click on School infrastructure summary tab
8.Click on home button</t>
  </si>
  <si>
    <t>1. Enter the cQube application URL 
2. Login to the application
3. Click on the block officer role selection button from the home page
4.Select the district and block from the dropdown , click on submit button 
5. Navigate to dashboard page
6. Click on  School infrastructure menu in dashboard
7.Click on School infrastructure summary tab
8.Click on A- button</t>
  </si>
  <si>
    <t>1. Enter the cQube application URL 
2. Login to the application
3. Click on the block officer role selection button from the home page
4.Select the district and block from the dropdown , click on submit button 
5. Navigate to dashboard page
6. Click on  School infrastructure menu in dashboard
7.Click on School infrastructure summary tab
8.Click on A button</t>
  </si>
  <si>
    <t>1. Enter the cQube application URL 
2. Login to the application
3. Click on the block officer role selection button from the home page
4.Select the district and block from the dropdown , click on submit button 
5. Navigate to dashboard page
6. Click on  School infrastructure menu in dashboard
7.Click on School infrastructure summary tab
8.Click on A+ button</t>
  </si>
  <si>
    <t>1. Enter the cQube application URL 
2. Login to the application
3. Click on the block officer role selection button from the home page
4.Select the district and block from the dropdown , click on submit button 
5. Navigate to dashboard page
6. Click on  School infrastructure menu in dashboard
7.Click on School infrastructure summary tab
8.Click on logout button</t>
  </si>
  <si>
    <t xml:space="preserve">1. Enter the cQube application URL 
2. Login to the application
3. Click on the block officer role selection button from the home page
4.Select the district and block from the dropdown , click on submit button 
5. Navigate to dashboard page
6. Click on  School infrastructure menu in dashboard
</t>
  </si>
  <si>
    <t>1. Enter the cQube application URL 
2. Login to the application
3. Click on the block officer role selection button from the home page
4.Select the district and block from the dropdown , click on submit button 
5. Navigate to dashboard page
6. Click on  School infrastructure menu in dashboard
7. Select year from the dropdown</t>
  </si>
  <si>
    <t>Check whether pagination is working in the district and block wise % Schools meeting UDISE Criteria table or not</t>
  </si>
  <si>
    <t>1. Enter the cQube application URL 
2. Login to the application
3. Click on the block officer role selection button from the home page 
4.Select the district and block from the dropdown , click on submit button
5. Navigate to dashboard page
6. Click on  School infrastructure menu in dashboard
7. Fill the items per page text field</t>
  </si>
  <si>
    <t>1. Enter the cQube application URL 
2. Login to the application
3. Click on the block officer role selection button from the home page
4.Select the district and block from the dropdown , click on submit button 
5. Navigate to dashboard page
6. Click on  School infrastructure menu in dashboard
7. Click on the header of each column</t>
  </si>
  <si>
    <r>
      <rPr>
        <rFont val="Arial"/>
        <color theme="1"/>
        <sz val="10.0"/>
      </rPr>
      <t xml:space="preserve">Click on the </t>
    </r>
    <r>
      <rPr>
        <rFont val="Arial"/>
        <b/>
        <color theme="1"/>
        <sz val="10.0"/>
      </rPr>
      <t>Map view of the School Infrastructure tab</t>
    </r>
    <r>
      <rPr>
        <rFont val="Arial"/>
        <color theme="1"/>
        <sz val="10.0"/>
      </rPr>
      <t xml:space="preserve"> and check whether Map view of the School Infrastructure page is displaying or not </t>
    </r>
  </si>
  <si>
    <t>1. Enter the cQube application URL 
2. Login to the application
3. Click on the block officer role selection button from the home page
4.Select the district and block from the dropdown , click on submit button 
5. Navigate to dashboard page
6. Click on  School Infrastructure menu in dashboard
7.Click on Map view of the School Infrastructure tab</t>
  </si>
  <si>
    <t>1. Enter the cQube application URL 
2. Login to the application
3. Click on the block officer role selection button from the home page
4.Select the district and block from the dropdown , click on submit button 
5. Navigate to dashboard page
6. Click on  School Infrastructure menu in dashboard
7.Click on Map view of the School Infrastructure tab
8.Enter the date in the date range</t>
  </si>
  <si>
    <t>1. Enter the cQube application URL 
2. Login to the application
3. Click on the block officer role selection button from the home page
4.Select the district and block from the dropdown , click on submit button 
5. Navigate to dashboard page
6. Click on  School Infrastructure menu in dashboard
7.Click on Map view of the School Infrastructure tab
8.Click on date clear button</t>
  </si>
  <si>
    <t>1. Enter the cQube application URL 
2. Login to the application
3. Click on the block officer role selection button from the home page
4.Select the district and block from the dropdown , click on submit button 
5. Navigate to dashboard page
6. Click on  School Infrastructure menu in dashboard
7.Click on Map view of the School Infrastructure tab
8.Click on calender button</t>
  </si>
  <si>
    <t>1. Enter the cQube application URL 
2. Login to the application
3. Click on the block officer role selection button from the home page
4.Select the district and block from the dropdown , click on submit button 
5. Navigate to dashboard page
6. Click on  School Infrastructure menu in dashboard
7.Click on Map view of the School Infrastructure tab
8.Click on calender button
9.Select date in calender</t>
  </si>
  <si>
    <t>1. Enter the cQube application URL 
2. Login to the application
3. Click on the block officer role selection button from the home page
4.Select the district and block from the dropdown , click on submit button 
5. Navigate to dashboard page
6. Click on  School Infrastructure menu in dashboard
7.Click on Map view of the School Infrastructure tab
8.Click on home button</t>
  </si>
  <si>
    <t>1. Enter the cQube application URL 
2. Login to the application
3. Click on the block officer role selection button from the home page
4.Select the district and block from the dropdown , click on submit button 
5. Navigate to dashboard page
6. Click on  School Infrastructure menu in dashboard
7.Click on Map view of the School Infrastructure tab
8.Click on A- button</t>
  </si>
  <si>
    <t>1. Enter the cQube application URL 
2. Login to the application
3. Click on the block officer role selection button from the home page
4.Select the district and block from the dropdown , click on submit button 
5. Navigate to dashboard page
6. Click on  School Infrastructure menu in dashboard
7.Click on Map view of the School Infrastructure tab
8.Click on A button</t>
  </si>
  <si>
    <t>1. Enter the cQube application URL 
2. Login to the application
3. Click on the block officer role selection button from the home page
4.Select the district and block from the dropdown , click on submit button 
5. Navigate to dashboard page
6. Click on  School Infrastructure menu in dashboard
7.Click on Map view of the School Infrastructure tab
8.Click on A+ button</t>
  </si>
  <si>
    <t>1. Enter the cQube application URL 
2. Login to the application
3. Click on the block officer role selection button from the home page
4.Select the district and block from the dropdown , click on submit button 
5. Navigate to dashboard page
6. Click on  School Infrastructure menu in dashboard
7.Click on Map view of the School Infrastructure tab
8.Click on logout button</t>
  </si>
  <si>
    <t xml:space="preserve">1. Enter the cQube application URL 
2. Login to the application
3. Click on the block officer role selection button from the home page
4.Select the district and block from the dropdown , click on submit button 
5. Navigate to dashboard page
6. Click on  School Infrastructure menu in dashboard
7.Click on Map view of the School Infrastructure tab
8.Mousehover on the markers </t>
  </si>
  <si>
    <t>1. Enter the cQube application URL 
2. Login to the application
3. Click on the block officer role selection button from the home page
4.Select the district and block from the dropdown , click on submit button 
5. Navigate to dashboard page
6. Click on  School Infrastructure menu in dashboard
7.Click on Map view of the School Infrastructure tab
8.Click on the district and block marker</t>
  </si>
  <si>
    <t>1. Enter the cQube application URL 
2. Login to the application
3. Click on the block officer role selection button from the home page
4.Select the district and block from the dropdown , click on submit button 
5. Navigate to dashboard page
6. Click on  School Infrastructure menu in dashboard
7.Click on Map view of the School Infrastructure tab
8.Click on the district and block marker
9.Mouse hover on the block markers</t>
  </si>
  <si>
    <t>1. Enter the cQube application URL 
2. Login to the application
3. Click on the block officer role selection button from the home page
4.Select the district and block from the dropdown , click on submit button 
5. Navigate to dashboard page
6. Click on  School Infrastructure menu in dashboard
7.Click on Map view of the School Infrastructure tab
8.Click on the district and block marker
9.Click on the block marker</t>
  </si>
  <si>
    <t>1. Enter the cQube application URL 
2. Login to the application
3. Click on the block officer role selection button from the home page
4.Select the district and block from the dropdown , click on submit button 
5. Navigate to dashboard page
6. Click on  School Infrastructure menu in dashboard
7.Click on Map view of the School Infrastructure tab
8.Click on the district and block marker
9.Click on the block marker
10.Mouse hover on the cluster marker</t>
  </si>
  <si>
    <t>1. Enter the cQube application URL 
2. Login to the application
3. Click on the block officer role selection button from the home page
4.Select the district and block from the dropdown , click on submit button 
5. Navigate to dashboard page
6. Click on  School Infrastructure menu in dashboard
7.Click on Map view of the School Infrastructure tab
8.Click on the district and block marker
9.Click on the block marker
10.Click on the cluster marker</t>
  </si>
  <si>
    <t>1. Enter the cQube application URL 
2. Login to the application
3. Click on the block officer role selection button from the home page 
4.Select the district and block from the dropdown , click on submit button
5. Navigate to dashboard page
6. Click on  School Infrastructure menu in dashboard
7.Click on Map view of the School Infrastructure tab
8.Click on the district and block marker
9.Click on the block marker
10.Click on the cluster marker</t>
  </si>
  <si>
    <t>1. Enter the cQube application URL 
2. Login to the application
3. Click on the block officer role selection button from the home page
4.Select the district and block from the dropdown , click on submit button 
5. Navigate to dashboard page
6. Click on  School Infrastructure menu in dashboard
7.Click on Map view of the School Infrastructure tab
8.Click on the district and block marker
9.Click on the block marker
10.Click on the cluster marker
10.Mouse hover on the  school marker</t>
  </si>
  <si>
    <t>1. Enter the cQube application URL 
2. Login to the application
3. Click on the block officer role selection button from the home page 
4.Select the district and block from the dropdown , click on submit button
5. Navigate to dashboard page
6. Click on  School Infrastructure menu in dashboard
7.Click on Map view of the School Infrastructure tab</t>
  </si>
  <si>
    <t>1. Enter the cQube application URL 
2. Login to the application
3. Click on the block officer role selection button from the home page 
4.Select the district and block from the dropdown , click on submit button
5. Navigate to dashboard page
6. Click on  School Infrastructure menu in dashboard
7.Click on Map view of the School Infrastructure tab
8.Click on legends</t>
  </si>
  <si>
    <t>1. Enter the cQube application URL 
2. Login to the application
3. Click on the block officer role selection button from the home page
4.Select the district and block from the dropdown , click on submit button 
5. Navigate to dashboard page
6. Click on  School Infrastructure menu in dashboard
7.Click on Map view of the School Infrastructure tab
8.Click on legends</t>
  </si>
  <si>
    <t>1. Enter the cQube application URL 
2. Login to the application
3. Click on the block officer role selection button from the home page
4.Select the district and block from the dropdown , click on submit button 
5. Navigate to dashboard page
6. Click on  School infrastructure menu in dashboard
7.Click on Map view of the School Infrastructure tab
8. Select year from the dropdown</t>
  </si>
  <si>
    <t>1. Enter the cQube application URL 
2. Login to the application
3. Click on the block officer role selection button from the home page 
4.Select the district and block from the dropdown , click on submit button
5. Navigate to dashboard page
6. Click on  School infrastructure menu in dashboard
7.Click on Map view of the School Infrastructure tab
8. Select year from the dropdown</t>
  </si>
  <si>
    <t>1. Enter the cQube application URL 
2. Login to the application
3. Click on the block officer role selection button from the home page
4.Select the district and block from the dropdown , click on submit button 
5. Navigate to dashboard page
6. Click on  School infrastructure menu in dashboard
7.Click on Map view of the School Infrastructure tab
8.Click on  School report download button</t>
  </si>
  <si>
    <t>1. Enter the cQube application URL 
2. Login to the application
3. Click on the block officer role selection button from the home page
4.Select the district and block from the dropdown , click on submit button 
5. Navigate to dashboard page
6. Click on  Student Progression menu in dashboard</t>
  </si>
  <si>
    <t>1. Enter the cQube application URL 
2. Login to the application
3. Click on the block officer role selection button from the home page
4.Select the district and block from the dropdown , click on submit button 
5. Navigate to dashboard page
6. Click on  Student Progression menu in dashboard
7.Click on Student Progression summary tab
8.Click on school report download button</t>
  </si>
  <si>
    <t>1. Enter the cQube application URL 
2. Login to the application
3. Click on the block officer role selection button from the home page
4.Select the district and block from the dropdown , click on submit button 
5. Navigate to dashboard page
6. Click on  Student Progression menu in dashboard
7.Click on Student Progression summary tab
8.Click on fullscreen button</t>
  </si>
  <si>
    <t>1. Enter the cQube application URL 
2. Login to the application
3. Click on the block officer role selection button from the home page
4.Select the district and block from the dropdown , click on submit button 
5. Navigate to dashboard page
6. Click on  Student Progression menu in dashboard
7.Click on Student Progression summary tab
8.Click on home button</t>
  </si>
  <si>
    <t>1. Enter the cQube application URL 
2. Login to the application
3. Click on the block officer role selection button from the home page
4.Select the district and block from the dropdown , click on submit button 
5. Navigate to dashboard page
6. Click on  Student Progression menu in dashboard
7.Click on Student Progression summary tab
8.Click on A- button</t>
  </si>
  <si>
    <t>1. Enter the cQube application URL 
2. Login to the application
3. Click on the block officer role selection button from the home page
4.Select the district and block from the dropdown , click on submit button 
5. Navigate to dashboard page
6. Click on  Student Progression menu in dashboard
7.Click on Student Progression summary tab
8.Click on A button</t>
  </si>
  <si>
    <t>1. Enter the cQube application URL 
2. Login to the application
3. Click on the block officer role selection button from the home page
4.Select the district and block from the dropdown , click on submit button 
5. Navigate to dashboard page
6. Click on  Student Progression menu in dashboard
7.Click on Student Progression summary tab
8.Click on A+ button</t>
  </si>
  <si>
    <t>1. Enter the cQube application URL 
2. Login to the application
3. Click on the block officer role selection button from the home page
4.Select the district and block from the dropdown , click on submit button 
5. Navigate to dashboard page
6. Click on  Student Progression menu in dashboard
7.Click on Student Progression summary tab
8.Click on logout button</t>
  </si>
  <si>
    <t xml:space="preserve">1. Enter the cQube application URL 
2. Login to the application
3. Click on the block officer role selection button from the home page
4.Select the district and block from the dropdown , click on submit button 
5. Navigate to dashboard page
6. Click on  Student Progression menu in dashboard
</t>
  </si>
  <si>
    <t>1. Enter the cQube application URL 
2. Login to the application
3. Click on the block officer role selection button from the home page 
4.Select the district and block from the dropdown , click on submit button
5. Navigate to dashboard page
6. Click on  Student Progression menu in dashboard
7. Select year from the dropdown</t>
  </si>
  <si>
    <t>1. Enter the cQube application URL 
2. Login to the application
3. Click on the block officer role selection button from the home page
4.Select the district and block from the dropdown , click on submit button 
5. Navigate to dashboard page
6. Click on  Student Progression menu in dashboard
7. Select year from the dropdown</t>
  </si>
  <si>
    <t>1. Enter the cQube application URL 
2. Login to the application
3. Click on the block officer role selection button from the home page
4.Select the district and block from the dropdown , click on submit button 
5. Navigate to dashboard page
6. Click on  Student Progression menu in dashboard
7. Fill the items per page text field</t>
  </si>
  <si>
    <t>1. Enter the cQube application URL 
2. Login to the application
3. Click on the block officer role selection button from the home page
4.Select the district and block from the dropdown , click on submit button 
5. Navigate to dashboard page
6. Click on  Student Progression menu in dashboard
7. Click on the header of each column</t>
  </si>
  <si>
    <r>
      <rPr>
        <rFont val="Arial"/>
        <color theme="1"/>
        <sz val="10.0"/>
      </rPr>
      <t xml:space="preserve">Click on the </t>
    </r>
    <r>
      <rPr>
        <rFont val="Arial"/>
        <b/>
        <color theme="1"/>
        <sz val="10.0"/>
      </rPr>
      <t>Map view of the Student Progression tab</t>
    </r>
    <r>
      <rPr>
        <rFont val="Arial"/>
        <color theme="1"/>
        <sz val="10.0"/>
      </rPr>
      <t xml:space="preserve"> and check whether Map view of the Student Progression page is displaying or not </t>
    </r>
  </si>
  <si>
    <t>1. Enter the cQube application URL 
2. Login to the application
3. Click on the block officer role selection button from the home page
4.Select the district and block from the dropdown , click on submit button 
5. Navigate to dashboard page
6. Click on  Student Progression menu in dashboard
7.Click on Map view of the Student Progression tab</t>
  </si>
  <si>
    <t>1. Enter the cQube application URL 
2. Login to the application
3. Click on the block officer role selection button from the home page 
4.Select the district and block from the dropdown , click on submit button
5. Navigate to dashboard page
6. Click on  Student Progression menu in dashboard
7.Click on Map view of the Student Progression tab
8.Enter the date in the date range</t>
  </si>
  <si>
    <t>1. Enter the cQube application URL 
2. Login to the application
3. Click on the block officer role selection button from the home page 
4.Select the district and block from the dropdown , click on submit button
5. Navigate to dashboard page
6. Click on  Student Progression menu in dashboard
7.Click on Map view of the Student Progression tab
8.Click on date clear button</t>
  </si>
  <si>
    <t>1. Enter the cQube application URL 
2. Login to the application
3. Click on the block officer role selection button from the home page 
4.Select the district and block from the dropdown , click on submit button
5. Navigate to dashboard page
6. Click on  Student Progression menu in dashboard
7.Click on Map view of the Student Progression tab
8.Click on calender button</t>
  </si>
  <si>
    <t>1. Enter the cQube application URL 
2. Login to the application
3. Click on the block officer role selection button from the home page
4.Select the district and block from the dropdown , click on submit button 
5. Navigate to dashboard page
6. Click on  Student Progression menu in dashboard
7.Click on Map view of the Student Progression tab
8.Click on calender button
9.Select date in calender</t>
  </si>
  <si>
    <t>1. Enter the cQube application URL 
2. Login to the application
3. Click on the block officer role selection button from the home page
4.Select the district and block from the dropdown , click on submit button 
5. Navigate to dashboard page
6. Click on  Student Progression menu in dashboard
7.Click on Map view of the Student Progression tab
8.Click on home button</t>
  </si>
  <si>
    <t>1. Enter the cQube application URL 
2. Login to the application
3. Click on the block officer role selection button from the home page
4.Select the district and block from the dropdown , click on submit button 
5. Navigate to dashboard page
6. Click on  Student Progression menu in dashboard
7.Click on Map view of the Student Progression tab
8.Click on A- button</t>
  </si>
  <si>
    <t>1. Enter the cQube application URL 
2. Login to the application
3. Click on the block officer role selection button from the home page
4.Select the district and block from the dropdown , click on submit button 
5. Navigate to dashboard page
6. Click on  Student Progression menu in dashboard
7.Click on Map view of the Student Progression tab
8.Click on A button</t>
  </si>
  <si>
    <t>1. Enter the cQube application URL 
2. Login to the application
3. Click on the block officer role selection button from the home page 
5. Navigate to dashboard page
6. Click on  Student Progression menu in dashboard
7.Click on Map view of the Student Progression tab
8.Click on A+ button</t>
  </si>
  <si>
    <t>1. Enter the cQube application URL 
2. Login to the application
3. Click on the block officer role selection button from the home page
4.Select the district and block from the dropdown , click on submit button 
5. Navigate to dashboard page
6. Click on  Student Progression menu in dashboard
7.Click on Map view of the Student Progression tab
8.Click on logout button</t>
  </si>
  <si>
    <t xml:space="preserve">1. Enter the cQube application URL 
2. Login to the application
3. Click on the block officer role selection button from the home page
4.Select the district and block from the dropdown , click on submit button 
5. Navigate to dashboard page
6. Click on  Student Progression menu in dashboard
7.Click on Map view of the Student Progression tab
8.Mousehover on the markers </t>
  </si>
  <si>
    <t>1. Enter the cQube application URL 
2. Login to the application
3. Click on the block officer role selection button from the home page
4.Select the district and block from the dropdown , click on submit button 
5. Navigate to dashboard page
6. Click on  Student Progression menu in dashboard
7.Click on Map view of the Student Progression tab
8.Click on the district and block marker</t>
  </si>
  <si>
    <t>1. Enter the cQube application URL 
2. Login to the application
3. Click on the block officer role selection button from the home page
4.Select the district and block from the dropdown , click on submit button 
5. Navigate to dashboard page
6. Click on  Student Progression menu in dashboard
7.Click on Map view of the Student Progression tab
8.Click on the district and block marker
9.Mouse hover on the block markers</t>
  </si>
  <si>
    <t>1. Enter the cQube application URL 
2. Login to the application
3. Click on the block officer role selection button from the home page
4.Select the district and block from the dropdown , click on submit button 
5. Navigate to dashboard page
6. Click on  Student Progression menu in dashboard
7.Click on Map view of the Student Progression tab
8.Click on the district and block marker
9.Click on the block marker</t>
  </si>
  <si>
    <t>1. Enter the cQube application URL 
2. Login to the application
3. Click on the block officer role selection button from the home page 
4.Select the district and block from the dropdown , click on submit button
5. Navigate to dashboard page
6. Click on  Student Progression menu in dashboard
7.Click on Map view of the Student Progression tab
8.Click on the district and block marker
9.Click on the block marker
10.Mouse hover on the cluster marker</t>
  </si>
  <si>
    <t>1. Enter the cQube application URL 
2. Login to the application
3. Click on the block officer role selection button from the home page
4.Select the district and block from the dropdown , click on submit button 
5. Navigate to dashboard page
6. Click on  Student Progression menu in dashboard
7.Click on Map view of the Student Progression tab
8.Click on the district and block marker
9.Click on the block marker
10.Click on the cluster marker</t>
  </si>
  <si>
    <t>1. Enter the cQube application URL 
2. Login to the application
3. Click on the block officer role selection button from the home page
4.Select the district and block from the dropdown , click on submit button 
5. Navigate to dashboard page
6. Click on  Student Progression menu in dashboard
7.Click on Map view of the Student Progression tab
8.Click on the district and block marker
9.Click on the block marker
10.Click on the cluster marker
10.Mouse hover on the  school marker</t>
  </si>
  <si>
    <t>1. Enter the cQube application URL 
2. Login to the application
3. Click on the block officer role selection button from the home page
4.Select the district and block from the dropdown , click on submit button
5. Navigate to dashboard page
6. Click on  Student Progression menu in dashboard
7.Click on Map view of the Student Progression tab
8.Click on legends</t>
  </si>
  <si>
    <t>1. Enter the cQube application URL 
2. Login to the application
3. Click on the block officer role selection button from the home page
4.Select the district and block from the dropdown , click on submit button 
5. Navigate to dashboard page
6. Click on  Student Progression menu in dashboard
7.Click on Map view of the Student Progression tab
8.Click on legends</t>
  </si>
  <si>
    <t>1. Enter the cQube application URL 
2. Login to the application
3. Click on the block officer role selection button from the home page
4.Select the district and block from the dropdown , click on submit button 
5. Navigate to dashboard page
6. Click on  Student Progression menu in dashboard
7.Click on Map view of the Student Progression tab
8. Select year from the dropdown</t>
  </si>
  <si>
    <t>1. Enter the cQube application URL 
2. Login to the application
3. Click on the block officer role selection button from the home page
4.Select the district and block from the dropdown , click on submit button 
5. Navigate to dashboard page
6. Click on  Student Progression menu in dashboard
7.Click on Map view of the Student Progression tab
8.Click on  School report download button</t>
  </si>
  <si>
    <t>1. Enter the cQube application URL 
2. Login to the application
3. Click on the block officer role selection button from the home page
4.Select the district and block from the dropdown , click on submit button 
5. Navigate to dashboard page
6. Click on  Student assessment menu in dashboard</t>
  </si>
  <si>
    <t>1. Enter the cQube application URL 
2. Login to the application
3. Click on the block officer role selection button from the home page
4.Select the district and block from the dropdown , click on submit button 
5. Navigate to dashboard page
6. Click on  Student assessment menu in dashboard
7.Click on Student assessment summary tab
8.Click on school report download button</t>
  </si>
  <si>
    <t>1. Enter the cQube application URL 
2. Login to the application
3. Click on the block officer role selection button from the home page
4.Select the district and block from the dropdown , click on submit button 
5. Navigate to dashboard page
6. Click on  Student assessment menu in dashboard
7.Click on Student assessment summary tab
8.Click on fullscreen button</t>
  </si>
  <si>
    <t>1. Enter the cQube application URL 
2. Login to the application
3. Click on the block officer role selection button from the home page
4.Select the district and block from the dropdown , click on submit button 
5. Navigate to dashboard page
6. Click on  Student assessment menu in dashboard
7.Click on Student assessment summary tab
8.Click on home button</t>
  </si>
  <si>
    <t>1. Enter the cQube application URL 
2. Login to the application
3. Click on the block officer role selection button from the home page
4.Select the district and block from the dropdown , click on submit button 
5. Navigate to dashboard page
6. Click on  Student assessment menu in dashboard
7.Click on Student assessment summary tab
8.Click on A- button</t>
  </si>
  <si>
    <t>1. Enter the cQube application URL 
2. Login to the application
3. Click on the block officer role selection button from the home page
4.Select the district and block from the dropdown , click on submit button 
5. Navigate to dashboard page
6. Click on  Student assessment menu in dashboard
7.Click on Student assessment summary tab
8.Click on A button</t>
  </si>
  <si>
    <t>1. Enter the cQube application URL 
2. Login to the application
3. Click on the block officer role selection button from the home page
4.Select the district and block from the dropdown , click on submit button 
5. Navigate to dashboard page
6. Click on  Student assessment menu in dashboard
7.Click on Student assessment summary tab
8.Click on A+ button</t>
  </si>
  <si>
    <t>1. Enter the cQube application URL 
2. Login to the application
3. Click on the block officer role selection button from the home page
4.Select the district and block from the dropdown , click on submit button 
5. Navigate to dashboard page
6. Click on  Student assessment menu in dashboard
7.Click on Student assessment summary tab
8.Click on logout button</t>
  </si>
  <si>
    <t xml:space="preserve">1. Enter the cQube application URL 
2. Login to the application
3. Click on the block officer role selection button from the home page 
4.Select the district and block from the dropdown , click on submit button
5. Navigate to dashboard page
6. Click on  Student assessment menu in dashboard
</t>
  </si>
  <si>
    <t>1. Enter the cQube application URL 
2. Login to the application
3. Click on the block officer role selection button from the home page
4.Select the district and block from the dropdown , click on submit button 
5. Navigate to dashboard page
6. Click on  Student assessment menu in dashboard
7.select year in the dropdown</t>
  </si>
  <si>
    <t>1. Enter the cQube application URL 
2. Login to the application
3. Click on the block officer role selection button from the home page
4.Select the district and block from the dropdown , click on submit button 
5. Navigate to dashboard page
6. Click on  Student assessment menu in dashboard
7.select class in the dropdown</t>
  </si>
  <si>
    <t>1. Enter the cQube application URL 
2. Login to the application
3. Click on the block officer role selection button from the home page
4.Select the district and block from the dropdown , click on submit button 
5. Navigate to dashboard page
6. Click on  Student assessment menu in dashboard
7.select subject in the dropdown</t>
  </si>
  <si>
    <r>
      <rPr>
        <rFont val="Arial"/>
        <color theme="1"/>
        <sz val="10.0"/>
      </rPr>
      <t xml:space="preserve">Click on the </t>
    </r>
    <r>
      <rPr>
        <rFont val="Arial"/>
        <b/>
        <color theme="1"/>
        <sz val="10.0"/>
      </rPr>
      <t>Map view tab</t>
    </r>
    <r>
      <rPr>
        <rFont val="Arial"/>
        <color theme="1"/>
        <sz val="10.0"/>
      </rPr>
      <t xml:space="preserve"> and check whether Map view of the Student Assessments page is displaying or not </t>
    </r>
  </si>
  <si>
    <t>1. Enter the cQube application URL 
2. Login to the application
3. Click on the block officer role selection button from the home page
4.Select the district and block from the dropdown , click on submit button 
5. Navigate to dashboard page
6. Click on  Student_Assessments menu in dashboard
7.Click on Map view tab</t>
  </si>
  <si>
    <t>1. Enter the cQube application URL 
2. Login to the application
3. Click on the block officer role selection button from the home page
4.Select the district and block from the dropdown , click on submit button 
5. Navigate to dashboard page
6. Click on  Student_Assessments menu in dashboard
7.Click on Map view tab
8.Enter the date in the date range</t>
  </si>
  <si>
    <t>1. Enter the cQube application URL 
2. Login to the application
3. Click on the block officer role selection button from the home page
4.Select the district and block from the dropdown , click on submit button 
5. Navigate to dashboard page
6. Click on  Student_Assessments menu in dashboard
7.Click on Map view tab
8.Click on date clear button</t>
  </si>
  <si>
    <t>1. Enter the cQube application URL 
2. Login to the application
3. Click on the block officer role selection button from the home page
4.Select the district and block from the dropdown , click on submit button 
5. Navigate to dashboard page
6. Click on  Student_Assessments menu in dashboard
7.Click on Map view tab
8.Click on calender button</t>
  </si>
  <si>
    <t>1. Enter the cQube application URL 
2. Login to the application
3. Click on the block officer role selection button from the home page
4.Select the district and block from the dropdown , click on submit button 
5. Navigate to dashboard page
6. Click on  Student_Assessments menu in dashboard
7.Click on Map view tab
8.Click on calender button
9.Select date in calender</t>
  </si>
  <si>
    <t>1. Enter the cQube application URL 
2. Login to the application
3. Click on the block officer role selection button from the home page
4.Select the district and block from the dropdown , click on submit button 
5. Navigate to dashboard page
6. Click on  Student_Assessments menu in dashboard
7.Click on Map view tab
8.Click on home button</t>
  </si>
  <si>
    <t>1. Enter the cQube application URL 
2. Login to the application
3. Click on the block officer role selection button from the home page
4.Select the district and block from the dropdown , click on submit button 
5. Navigate to dashboard page
6. Click on  Student_Assessments menu in dashboard
7.Click on Map view tab
8.Click on A- button</t>
  </si>
  <si>
    <t>1. Enter the cQube application URL 
2. Login to the application
3. Click on the block officer role selection button from the home page
4.Select the district and block from the dropdown , click on submit button 
5. Navigate to dashboard page
6. Click on  Student_Assessments menu in dashboard
7.Click on Map view tab
8.Click on A button</t>
  </si>
  <si>
    <t>1. Enter the cQube application URL 
2. Login to the application
3. Click on the block officer role selection button from the home page 
4.Select the district and block from the dropdown , click on submit button
5. Navigate to dashboard page
6. Click on  Student_Assessments menu in dashboard
7.Click on Map view tab
8.Click on A+ button</t>
  </si>
  <si>
    <t>1. Enter the cQube application URL 
2. Login to the application
3. Click on the block officer role selection button from the home page
4.Select the district and block from the dropdown , click on submit button 
5. Navigate to dashboard page
6. Click on  Student_Assessments menu in dashboard
7.Click on Map view tab
8.Click on logout button</t>
  </si>
  <si>
    <t xml:space="preserve">1. Enter the cQube application URL 
2. Login to the application
3. Click on the block officer role selection button from the home page
4.Select the district and block from the dropdown , click on submit button 
5. Navigate to dashboard page
6. Click on  Student_Assessments menu in dashboard
7.Click on Map view tab
8.Mousehover on the markers </t>
  </si>
  <si>
    <t>1. Enter the cQube application URL 
2. Login to the application
3. Click on the block officer role selection button from the home page
4.Select the district and block from the dropdown , click on submit button 
5. Navigate to dashboard page
6. Click on  Student_Assessments menu in dashboard
7.Click on Map view tab
8.Click on the district and block marker</t>
  </si>
  <si>
    <t>1. Enter the cQube application URL 
2. Login to the application
3. Click on the block officer role selection button from the home page
4.Select the district and block from the dropdown , click on submit button 
5. Navigate to dashboard page
6. Click on  Student_Assessments menu in dashboard
7.Click on Map view tab
8.Click on the district and block marker
9.Mouse hover on the block markers</t>
  </si>
  <si>
    <t>1. Enter the cQube application URL 
2. Login to the application
3. Click on the block officer role selection button from the home page
4.Select the district and block from the dropdown , click on submit button 
5. Navigate to dashboard page
6. Click on  Student_Assessments menu in dashboard
7.Click on Map view tab
8.Click on the district and block marker
9.Click on the block marker</t>
  </si>
  <si>
    <t>1. Enter the cQube application URL 
2. Login to the application
3. Click on the block officer role selection button from the home page
4.Select the district and block from the dropdown , click on submit button 
5. Navigate to dashboard page
6. Click on  Student_Assessments menu in dashboard
7.Click on Map view tab
8.Click on the district and block marker
9.Click on the block marker
10.Mouse hover on the cluster marker</t>
  </si>
  <si>
    <t>1. Enter the cQube application URL 
2. Login to the application
3. Click on the block officer role selection button from the home page
4.Select the district and block from the dropdown , click on submit button 
5. Navigate to dashboard page
6. Click on  Student_Assessments menu in dashboard
7.Click on Map view tab
8.Click on the district and block marker
9.Click on the block marker
10.Click on the cluster marker</t>
  </si>
  <si>
    <t>1. Enter the cQube application URL 
2. Login to the application
3. Click on the block officer role selection button from the home page
4.Select the district and block from the dropdown , click on submit button 
5. Navigate to dashboard page
6. Click on  Student_Assessments menu in dashboard
7.Click on Map view tab
8.Click on the district and block marker
9.Click on the block marker
10.Click on the cluster marker
10.Mouse hover on the  school marker</t>
  </si>
  <si>
    <t>1. Enter the cQube application URL 
2. Login to the application
3. Click on the block officer role selection button from the home page
4.Select the district and block from the dropdown , click on submit button 
5. Navigate to dashboard page
6. Click on  Student_Assessments menu in dashboard
7.Click on Map view tab
8.Click on legends</t>
  </si>
  <si>
    <r>
      <rPr>
        <rFont val="Arial"/>
        <color theme="1"/>
        <sz val="10.0"/>
      </rPr>
      <t xml:space="preserve">Click on the </t>
    </r>
    <r>
      <rPr>
        <rFont val="Arial"/>
        <b/>
        <color theme="1"/>
        <sz val="10.0"/>
      </rPr>
      <t>Lo</t>
    </r>
    <r>
      <rPr>
        <rFont val="Arial"/>
        <color theme="1"/>
        <sz val="10.0"/>
      </rPr>
      <t xml:space="preserve"> </t>
    </r>
    <r>
      <rPr>
        <rFont val="Arial"/>
        <b/>
        <color theme="1"/>
        <sz val="10.0"/>
      </rPr>
      <t>summary tab</t>
    </r>
    <r>
      <rPr>
        <rFont val="Arial"/>
        <color theme="1"/>
        <sz val="10.0"/>
      </rPr>
      <t xml:space="preserve"> and check whether LO summary page is displaying or not </t>
    </r>
  </si>
  <si>
    <t>1. Enter the cQube application URL 
2. Login to the application
3. Click on the block officer role selection button from the home page
4.Select the district and block from the dropdown , click on submit button 
5. Navigate to dashboard page
6. Click on  Student_Assessments menu in dashboard
7.Click on LO Summary tab</t>
  </si>
  <si>
    <t xml:space="preserve">1. Enter the cQube application URL 
2. Login to the application
3. Click on the block officer role selection button from the home page
4.Select the district and block from the dropdown , click on submit button 
5. Navigate to dashboard page
6. Click on  Student assessment menu in dashboard
</t>
  </si>
  <si>
    <t>1. Enter the cQube application URL 
2. Login to the application
3. Click on the block officer role selection button from the home page 
4.Select the district and block from the dropdown , click on submit button
5. Navigate to dashboard page
6. Click on  Student assessment menu in dashboard
7.select subject in the dropdown</t>
  </si>
  <si>
    <t xml:space="preserve">1. Enter the cQube application URL 
2. Login to the application
3. Click on the cluster officer selection button
4.Select the district , block and cluster from the dropdown , click on submit button </t>
  </si>
  <si>
    <t>1. Enter the cQube application URL 
2. Login to the application
3. Click on the cluster officer selection button
4.Select the district , block and cluster from the dropdown , click on submit button 
5. Check the program name in menu and Summary stastitics page</t>
  </si>
  <si>
    <t xml:space="preserve">1. Enter the cQube application URL 
2. Login to the application
3. Click on the cluster officer selection button
4.Select the district , block and cluster from the dropdown , click on submit button 
5. Check the program name in menu and Summary stastitics page
6. Check the program name cases
</t>
  </si>
  <si>
    <t>1. Enter the cQube application URL 
2. Login to the application
3. Click on the cluster officer selection button
4.Select the district , block and cluster from the dropdown , click on submit button 
5. Check the program name in menu and Summary stastitics page
6. Check the program name cases</t>
  </si>
  <si>
    <t>1. Enter the cQube application URL 
2. Login to the application
3. Click on the cluster officer selection button
4.Select the district , block and cluster from the dropdown , click on submit button 
5. Check the program name in menu and Summary stastitics page
6.mouse hover on info symbol</t>
  </si>
  <si>
    <t>1. Enter the cQube application URL 
2. Login to the application
3. Click on the cluster button
4.Select the district , block and cluster from the dropdown , click on submit button 
5.Click on font size increase button</t>
  </si>
  <si>
    <t>1. Enter the cQube application URL 
2. Login to the application
3. Click on the cluster button
4.Select the district , block and cluster from the dropdown , click on submit button 
6.Click on font size decrease button</t>
  </si>
  <si>
    <t>1. Enter the cQube application URL 
2. Login to the application
3. Click on the cluster button
4.Select the district , block and cluster from the dropdown , click on submit button 
5.Click on default font size  button</t>
  </si>
  <si>
    <t>1. Enter the cQube application URL 
2. Login to the application
3.Click on the cluster officer role selection button
4.Select the district , block and cluster from the dropdown , click on submit button 
5.Check the header position</t>
  </si>
  <si>
    <t>1. Enter the cQube application URL 
2. Login to the application
3. Click on the cluster officer role selection button from the home page
4.Select the district , block and cluster from the dropdown , click on submit button   
5. Navigate to dashboard page
6.Click on hamberg menu</t>
  </si>
  <si>
    <t>1. Enter the cQube application URL 
2. Login to the application
3. Click on the cluster officer role selection button from the home page 
4.Select the district , block and cluster from the dropdown , click on submit button  
5. Navigate to dashboard page
6.Click on close menu button</t>
  </si>
  <si>
    <t>1. Enter the cQube application URL 
2. Login to the application
3. Click on the cluster officer role selection button from the home page
4.Select the district , block and cluster from the dropdown , click on submit button   
5. Navigate to dashboard page
6. Mouse hover on acces dashboard button of student attendance</t>
  </si>
  <si>
    <t>1. Enter the cQube application URL 
2. Login to the application
3. Click on the cluster officer role selection button from the home page 
4.Select the district , block and cluster from the dropdown , click on submit button  
5. Navigate to dashboard page
6.Check the key metrics in the student attendance Program card</t>
  </si>
  <si>
    <t>1. Enter the cQube application URL 
2. Login to the application
3. Click on the cluster officer role selection button from the home page
4.Select the district , block and cluster from the dropdown , click on submit button   
5. Navigate to dashboard page
6.Check the key metrics in the student attendance Program card</t>
  </si>
  <si>
    <t xml:space="preserve">1. Enter the cQube application URL 
2. Login to the application
3. Click on the cluster officer role selection button from the home page
4.Select the district , block and cluster from the dropdown , click on submit button   
5. Navigate to dashboard page
6.Mousehover on the info Icon on the student attendance card </t>
  </si>
  <si>
    <t>1. Enter the cQube application URL 
2. Login to the application
3. Click on the cluster officer role selection button from the home page
4.Select the district , block and cluster from the dropdown , click on submit button   
5. Navigate to dashboard page
6.Check on icon on the Program Card</t>
  </si>
  <si>
    <t xml:space="preserve">1. Enter the cQube application URL 
2. Login to the application
3. Click on the cluster officer role selection button from the home page
4.Select the district , block and cluster from the dropdown , click on submit button   
5. Navigate to dashboard page
6.Click on access dashboard button of student attendance program </t>
  </si>
  <si>
    <t>1. Enter the cQube application URL 
2. Login to the application
3. Click on the cluster officer role selection button from the home page 
4.Select the district , block and cluster from the dropdown , click on submit button  
5. Navigate to dashboard page
6. Mouse hover on acces dashboard button of teacher attendance</t>
  </si>
  <si>
    <t>1. Enter the cQube application URL 
2. Login to the application
3. Click on the cluster officer role selection button from the home page
4.Select the district , block and cluster from the dropdown , click on submit button   
5. Navigate to dashboard page
6.Check the key metrics in the teacher attendance Program card</t>
  </si>
  <si>
    <t>1. Enter the cQube application URL 
2. Login to the application
3. Click on the cluster officer role selection button from the home page 
4.Select the district , block and cluster from the dropdown , click on submit button  
5. Navigate to dashboard page
6.Check the key metrics in the teacher attendance Program card</t>
  </si>
  <si>
    <t xml:space="preserve">1. Enter the cQube application URL 
2. Login to the application
3. Click on the cluster officer role selection button from the home page
4.Select the district , block and cluster from the dropdown , click on submit button   
5. Navigate to dashboard page
6.Mousehover on the info Icon on the teacher attendance card </t>
  </si>
  <si>
    <t xml:space="preserve">1. Enter the cQube application URL 
2. Login to the application
3. Click on the cluster officer role selection button from the home page
4.Select the district , block and cluster from the dropdown , click on submit button   
5. Navigate to dashboard page
6.Click on access dashboard button of teacher attendance program </t>
  </si>
  <si>
    <t>1. Enter the cQube application URL 
2. Login to the application
3. Click on the cluster officer role selection button from the home page 
4.Select the district , block and cluster from the dropdown , click on submit button  
5. Navigate to dashboard page
6. Mouse hover on acces dashboard button of Review meeting</t>
  </si>
  <si>
    <t>1. Enter the cQube application URL 
2. Login to the application
3. Click on the cluster officer role selection button from the home page
4.Select the district , block and cluster from the dropdown , click on submit button   
5. Navigate to dashboard page
6.Check the key metrics in the tReview meeting Program card</t>
  </si>
  <si>
    <t>1. Enter the cQube application URL 
2. Login to the application
3. Click on the cluster officer role selection button from the home page
4.Select the district , block and cluster from the dropdown , click on submit button   
5. Navigate to dashboard page
6.Check the key metrics in the Review meeting Program card</t>
  </si>
  <si>
    <t xml:space="preserve">1. Enter the cQube application URL 
2. Login to the application
3. Click on the cluster officer role selection button from the home page
4.Select the district , block and cluster from the dropdown , click on submit button   
5. Navigate to dashboard page
6.Mousehover on the info Icon on the Review meeting card </t>
  </si>
  <si>
    <t xml:space="preserve">1. Enter the cQube application URL 
2. Login to the application
3. Click on the cluster officer role selection button from the home page
4.Select the district , block and cluster from the dropdown , click on submit button   
5. Navigate to dashboard page
6.Click on access dashboard button of Review meeting program </t>
  </si>
  <si>
    <t xml:space="preserve">1. Enter the cQube application URL 
2. Login to the application
3. Click on the cluster officer role selection button from the home page 
4.Select the district , block and cluster from the dropdown , click on submit button  
5. Navigate to dashboard page
6. Mouse hover on acces dashboard button of PGI </t>
  </si>
  <si>
    <t>1. Enter the cQube application URL 
2. Login to the application
3. Click on the cluster officer role selection button from the home page 
4.Select the district , block and cluster from the dropdown , click on submit button  
5. Navigate to dashboard page
6.Check the key metrics in the PGI  Program card</t>
  </si>
  <si>
    <t>1. Enter the cQube application URL 
2. Login to the application
3. Click on the cluster officer role selection button from the home page
4.Select the district , block and cluster from the dropdown , click on submit button   
5. Navigate to dashboard page
6.Check the key metrics in the PGI  Program card</t>
  </si>
  <si>
    <t xml:space="preserve">1. Enter the cQube application URL 
2. Login to the application
3. Click on the cluster officer role selection button from the home page 
4.Select the district , block and cluster from the dropdown , click on submit button  
5. Navigate to dashboard page
6.Mousehover on the info Icon on the PGI  card </t>
  </si>
  <si>
    <t xml:space="preserve">1. Enter the cQube application URL 
2. Login to the application
3. Click on the cluster officer role selection button from the home page
4.Select the district , block and cluster from the dropdown , click on submit button   
5. Navigate to dashboard page
6.Click on access dashboard button of PGI  program </t>
  </si>
  <si>
    <t xml:space="preserve">1. Enter the cQube application URL 
2. Login to the application
3. Click on the cluster officer role selection button from the home page
4.Select the district , block and cluster from the dropdown , click on submit button   
5. Navigate to dashboard page
6. Mouse hover on acces dashboard button of PM POSHAN </t>
  </si>
  <si>
    <t>1. Enter the cQube application URL 
2. Login to the application
3. Click on the cluster officer role selection button from the home page
4.Select the district , block and cluster from the dropdown , click on submit button   
5. Navigate to dashboard page
6.Check the key metrics in the PM POSHAN Program card</t>
  </si>
  <si>
    <t xml:space="preserve">1. Enter the cQube application URL 
2. Login to the application
3. Click on the cluster officer role selection button from the home page
4.Select the district , block and cluster from the dropdown , click on submit button   
5. Navigate to dashboard page
6.Mousehover on the info Icon on the PM POSHAN  card </t>
  </si>
  <si>
    <t>1. Enter the cQube application URL 
2. Login to the application
3. Click on the cluster officer role selection button from the home page 
4.Select the district , block and cluster from the dropdown , click on submit button  
5. Navigate to dashboard page
6.Check on icon on the Program Card</t>
  </si>
  <si>
    <t xml:space="preserve">1. Enter the cQube application URL 
2. Login to the application
3. Click on the cluster officer role selection button from the home page 
4.Select the district , block and cluster from the dropdown , click on submit button  
5. Navigate to dashboard page
6.Click on access dashboard button of PM POSHAN program </t>
  </si>
  <si>
    <t>1. Enter the cQube application URL 
2. Login to the application
3. Click on the cluster officer role selection button from the home page
4.Select the district , block and cluster from the dropdown , click on submit button   
5. Navigate to dashboard page
6.Check the key metrics in the UDISE+ Program card</t>
  </si>
  <si>
    <t xml:space="preserve">1. Enter the cQube application URL 
2. Login to the application
3. Click on the cluster officer role selection button from the home page
4.Select the district , block and cluster from the dropdown , click on submit button   
5. Navigate to dashboard page
6.Mousehover on the info Icon on the UDISE+ card </t>
  </si>
  <si>
    <t xml:space="preserve">1. Enter the cQube application URL 
2. Login to the application
3. Click on the cluster officer role selection button from the home page
4.Select the district , block and cluster from the dropdown , click on submit button   
5. Navigate to dashboard page
6.Click on access dashboard button of UDISE+program </t>
  </si>
  <si>
    <t xml:space="preserve">1. Enter the cQube application URL 
2. Login to the application
3. Click on the cluster officer role selection button from the home page
4.Select the district , block and cluster from the dropdown , click on submit button   
5. Navigate to dashboard page
6.Click on access dashboard button of UDISE+ program </t>
  </si>
  <si>
    <t>1. Enter the cQube application URL 
2. Login to the application
3. Click on the cluster officer role selection button from the home page
4.Select the district , block and cluster from the dropdown , click on submit button   
5. Navigate to dashboard page
6. Mouse hover on acces dashboard button of NAS</t>
  </si>
  <si>
    <t>1. Enter the cQube application URL 
2. Login to the application
3. Click on the cluster officer role selection button from the home page
4.Select the district , block and cluster from the dropdown , click on submit button   
5. Navigate to dashboard page
6.Check the key metrics in the NAS Program card</t>
  </si>
  <si>
    <t xml:space="preserve">1. Enter the cQube application URL 
2. Login to the application
3. Click on the cluster officer role selection button from the home page
4.Select the district , block and cluster from the dropdown , click on submit button   
5. Navigate to dashboard page
6.Mousehover on the info Icon on the NAS card </t>
  </si>
  <si>
    <t xml:space="preserve">1. Enter the cQube application URL 
2. Login to the application
3. Click on the cluster officer role selection button from the home page
4.Select the district , block and cluster from the dropdown , click on submit button   
5. Navigate to dashboard page
6.Click on access dashboard button of NAS program </t>
  </si>
  <si>
    <t>1. Enter the cQube application URL 
2. Login to the application
3. Click on the cluster officer role selection button from the home page
4.Select the district , block and cluster from the dropdown , click on submit button   
5. Navigate to dashboard page
6. Mouse hover on acces dashboard button of DIKSHA</t>
  </si>
  <si>
    <t>1. Enter the cQube application URL 
2. Login to the application
3. Click on the cluster officer role selection button from the home page
4.Select the district , block and cluster from the dropdown , click on submit button   
5. Navigate to dashboard page
6.Check the key metrics in the DIKSHA Program card</t>
  </si>
  <si>
    <t xml:space="preserve">1. Enter the cQube application URL 
2. Login to the application
3. Click on the cluster officer role selection button from the home page
4.Select the district , block and cluster from the dropdown , click on submit button   
5. Navigate to dashboard page
6.Mousehover on the info Icon on the DIKSHA card </t>
  </si>
  <si>
    <t xml:space="preserve">1. Enter the cQube application URL 
2. Login to the application
3. Click on the cluster officer role selection button from the home page
4.Select the district , block and cluster from the dropdown , click on submit button   
5. Navigate to dashboard page
6.Click on access dashboard button of DIKSHA program </t>
  </si>
  <si>
    <t>1. Enter the cQube application URL 
2. Login to the application
3. Click on the cluster officer role selection button from the home page
4.Select the district , block and cluster from the dropdown , click on submit button   
5. Navigate to dashboard page
6. Mouse hover on acces dashboard button of nishtha</t>
  </si>
  <si>
    <t>1. Enter the cQube application URL 
2. Login to the application
3. Click on the cluster officer role selection button from the home page
4.Select the district , block and cluster from the dropdown , click on submit button   
5. Navigate to dashboard page
6.Check the key metrics in the nishtha Program card</t>
  </si>
  <si>
    <t xml:space="preserve">1. Enter the cQube application URL 
2. Login to the application
3. Click on the cluster officer role selection button from the home page
4.Select the district , block and cluster from the dropdown , click on submit button   
5. Navigate to dashboard page
6.Mousehover on the info Icon on the Nishtha card </t>
  </si>
  <si>
    <t xml:space="preserve">1. Enter the cQube application URL 
2. Login to the application
3. Click on the cluster officer role selection button from the home page
4.Select the district , block and cluster from the dropdown, click on submit button   
5. Navigate to dashboard page
6.Click on access dashboard button of Nishtha program </t>
  </si>
  <si>
    <t xml:space="preserve">1. Enter the cQube application URL 
2. Login to the application
3. Click on the cluster officer role selection button from the home page 
4.Select the district , block and cluster from the dropdown, click on submit button  
5. Navigate to dashboard page
6.Click on access dashboard button of Nishtha program </t>
  </si>
  <si>
    <t>1. Enter the cQube application URL 
2. Login to the application
3. Click on the cluster officer role selection button from the home page
4.Select the district , block and cluster from the dropdown , click on submit button 
5. Navigate to dashboard page
6. Click on  Teacher_Attendance menu in dashboard</t>
  </si>
  <si>
    <t>1. Enter the cQube application URL 
2. Login to the application
3. Click on the cluster officer role selection button from the home page
4.Select the district , block and cluster from the dropdown , click on submit button  
5. Navigate to dashboard page
6. Click on  Teacher_Attendance menu in dashboard</t>
  </si>
  <si>
    <t>1. Enter the cQube application URL 
2. Login to the application
3. Click on the cluster officer role selection button from the home page
4.Select the district , block and cluster from the dropdown , click on submit button  
5. Navigate to dashboard page
6. Click on  Teacher_attendance menu in dashboard
7.select date from the dropdown</t>
  </si>
  <si>
    <t>1. Enter the cQube application URL 
2. Login to the application
3. Click on the cluster officer role selection button from the home page
4.Select the district , block and cluster from the dropdown , click on submit button  
5. Navigate to dashboard page
6. Click on  Teacher_attendance menu in dashboard
7.Click on home button</t>
  </si>
  <si>
    <t>1. Enter the cQube application URL 
2. Login to the application
3. Click on the cluster officer role selection button from the home page
4.Select the district , block and cluster from the dropdown , click on submit button  
5. Navigate to dashboard page
6. Click on  Teacher_attendance menu in dashboard
7.Click on A- button</t>
  </si>
  <si>
    <t>1. Enter the cQube application URL 
2. Login to the application
3. Click on the cluster officer role selection button from the home page
4.Select the district , block and cluster from the dropdown , click on submit button  
5. Navigate to dashboard page
6. Click on  Teacher_attendance menu in dashboard
7.Click on A button</t>
  </si>
  <si>
    <t>1. Enter the cQube application URL 
2. Login to the application
3. Click on the cluster officer role selection button from the home page
4.Select the district , block and cluster from the dropdown , click on submit button  
5. Navigate to dashboard page
6. Click on  Teacher_attendance menu in dashboard
7.Click on A+ button</t>
  </si>
  <si>
    <t>1. Enter the cQube application URL 
2. Login to the application
3. Click on the cluster officer role selection button from the home page
4.Select the district , block and cluster from the dropdown , click on submit button 
5. Navigate to dashboard page
6. Click on  Teacher_attendance menu in dashboard
7.Click on logout button</t>
  </si>
  <si>
    <t>1. Enter the cQube application URL 
2. Login to the application
3. Click on the cluster officer role selection button from the home page
4.Select the district , block and cluster from the dropdown , click on submit button 
5. Navigate to dashboard page
6. Click on  Teacher_attendance menu in dashboard</t>
  </si>
  <si>
    <t>1. Enter the cQube application URL 
2. Login to the application
3. Click on the cluster officer role selection button from the home page
4.Select the district , block and cluster from the dropdown , click on submit button  
5. Navigate to dashboard page
6. Click on  Teacher_attendance menu in dashboard</t>
  </si>
  <si>
    <r>
      <rPr>
        <rFont val="Arial"/>
        <color theme="1"/>
      </rPr>
      <t xml:space="preserve">Click on </t>
    </r>
    <r>
      <rPr>
        <rFont val="Arial"/>
        <b/>
        <color theme="1"/>
      </rPr>
      <t>Average Teachers Present tab</t>
    </r>
    <r>
      <rPr>
        <rFont val="Arial"/>
        <color theme="1"/>
      </rPr>
      <t xml:space="preserve"> and check whether Average Teachers Present page is displaying</t>
    </r>
  </si>
  <si>
    <t>1. Enter the cQube application URL 
2. Login to the application
3. Click on the cluster officer role selection button from the home page
4.Select the district , block and cluster from the dropdown , click on submit button  
5. Navigate to dashboard page
6. Click on  Teacher_Attendance menu in dashboard
7. Click on Average Teachers Present tab</t>
  </si>
  <si>
    <t>1. Enter the cQube application URL 
2. Login to the application
3. Click on the cluster officer role selection button from the home page
4.Select the district , block and cluster from the dropdown , click on submit button  
5. Navigate to dashboard page
6. Click on  Teacher_Attendance menu in dashboard
7.click on full screen button</t>
  </si>
  <si>
    <t>1. Enter the cQube application URL 
2. Login to the application
3. Click on the cluster officer role selection button from the home page
4.Select the district , block and cluster from the dropdown , click on submit button  
5. Navigate to dashboard page
6. Click on  Teacher_Attendance menu in dashboard
7.Click on unit level report download button</t>
  </si>
  <si>
    <t>1. Enter the cQube application URL 
2. Login to the application
3. Click on the cluster officer role selection button from the home page
4.Select the district , block and cluster from the dropdown , click on submit button  
5. Navigate to dashboard page
6. Click on  Teacher_Attendance menu in dashboard
7.Click on  School report download button</t>
  </si>
  <si>
    <t>1. Enter the cQube application URL 
2. Login to the application
3. Click on the cluster officer role selection button from the home page
4.Select the district , block and cluster from the dropdown , click on submit button  
5. Navigate to dashboard page
6. Click on  Teacher_Attendance menu in dashboard
7.Enter the date in the date range</t>
  </si>
  <si>
    <t>1. Enter the cQube application URL 
2. Login to the application
3. Click on the cluster officer role selection button from the home page
4.Select the district , block and cluster from the dropdown , click on submit button 
5. Navigate to dashboard page
6. Click on  Teacher_Attendance menu in dashboard
7.Click on date clear button</t>
  </si>
  <si>
    <t>1. Enter the cQube application URL 
2. Login to the application
3. Click on the cluster officer role selection button from the home page
4.Select the district , block and cluster from the dropdown , click on submit button 
5. Navigate to dashboard page
6. Click on  Teacher_Attendance menu in dashboard
7.Click on calender button</t>
  </si>
  <si>
    <t>1. Enter the cQube application URL 
2. Login to the application
3. Click on the cluster officer role selection button from the home page
4.Select the district , block and cluster from the dropdown , click on submit button 
5. Navigate to dashboard page
6. Click on  Teacher_Attendance menu in dashboard
7.Click on calender button
8.Select date in calender</t>
  </si>
  <si>
    <t>1. Enter the cQube application URL 
2. Login to the application
3. Click on the cluster officer role selection button from the home page
4.Select the district , block and cluster from the dropdown , click on submit button 
5. Navigate to dashboard page
6. Click on  Teacher_Attendance menu in dashboard
7.Mousehover on the line chart</t>
  </si>
  <si>
    <t>1. Enter the cQube application URL 
2. Login to the application
3. Click on the cluster officer role selection button from the home page
4.Select the district , block and cluster from the dropdown , click on submit button 
5. Navigate to dashboard page
6. Click on  Teacher_Attendance menu in dashboard
7. Enter the unit range in unit text box field
8.Click on apply button</t>
  </si>
  <si>
    <t>1. Enter the cQube application URL 
2. Login to the application
3. Click on the cluster officer role selection button from the home page
4.Select the district , block and cluster from the dropdown , click on submit button 
5. Navigate to dashboard page
6. Click on  Teacher_Attendance menu in dashboard
7. Enter the unit range in unit text box field
8.Click on clear button</t>
  </si>
  <si>
    <t>1. Enter the cQube application URL 
2. Login to the application
3. Click on the cluster officer role selection button from the home page
4.Select the district , block and cluster from the dropdown , click on submit button 
5. Navigate to dashboard page
6. Click on  Teacher_Attendance menu in dashboard
7. Click on the district and block in the % teacher present table</t>
  </si>
  <si>
    <t>1. Enter the cQube application URL 
2. Login to the application
3. Click on the cluster officer role selection button from the home page
4.Select the district , block and cluster from the dropdown , click on submit button 
5. Navigate to dashboard page
6. Click on  Teacher_Attendance menu in dashboard
7. Click on the district and block in the % teacher present table
8.Click on district and block name bread crumb</t>
  </si>
  <si>
    <t>1. Enter the cQube application URL 
2. Login to the application
3. Click on the cluster officer role selection button from the home page
4.Select the district , block and cluster from the dropdown , click on submit button 
5. Navigate to dashboard page
6. Click on  Teacher_Attendance menu in dashboard
7. Click on the district and block in the % teacher present table
8.Click on the block in the % teacher present table</t>
  </si>
  <si>
    <t>1. Enter the cQube application URL 
2. Login to the application
3. Click on the cluster officer role selection button from the home page
4.Select the district , block and cluster from the dropdown , click on submit button 
5. Navigate to dashboard page
6. Click on  Teacher_Attendance menu in dashboard
7. Click on the district and block in the % teacher present table
8.Click on the block in the % teacher present table
9.Click on district and block name bread crumb</t>
  </si>
  <si>
    <t>1. Enter the cQube application URL 
2. Login to the application
3. Click on the cluster officer role selection button from the home page
4.Select the district , block and cluster from the dropdown , click on submit button 
5. Navigate to dashboard page
6. Click on  Teacher_Attendance menu in dashboard
7. Click on the district and block in the % teacher present table
8.Click on the block in the % teacher present table
9.Click on district and block name bread crumb
10.Click on district and block name bread crumb</t>
  </si>
  <si>
    <t>1. Enter the cQube application URL 
2. Login to the application
3. Click on the cluster officer role selection button from the home page
4.Select the district , block and cluster from the dropdown , click on submit button 
5. Navigate to dashboard page
6. Click on  Teacher_Attendance menu in dashboard
7. Click on the district and block in the % teacher present table
8.Click on the block in the % teacher present table
9.Click on the cluster in the % teacher present table</t>
  </si>
  <si>
    <t>1. Enter the cQube application URL 
2. Login to the application
3. Click on the cluster officer role selection button from the home page
4.Select the district , block and cluster from the dropdown , click on submit button 
5. Navigate to dashboard page
6. Click on  Teacher_Attendance menu in dashboard
7. Click on the district and block in the % teacher present table
8.Click on the block in the % teacher present table
9.Click on the cluster in the % teacher present table
10.Click on block name bread crumb</t>
  </si>
  <si>
    <t>1. Enter the cQube application URL 
2. Login to the application
3. Click on the cluster officer role selection button from the home page
4.Select the district , block and cluster from the dropdown , click on submit button 
5. Navigate to dashboard page
6. Click on  Teacher_Attendance menu in dashboard
7. Click on the district and block in the % teacher present table
8.Click on the block in the % teacher present table
9.Click on the cluster in the % teacher present table
10.Click on district and block name bread crumb</t>
  </si>
  <si>
    <t>1. Enter the cQube application URL 
2. Login to the application
3. Click on the cluster officer role selection button from the home page
4.Select the district , block and cluster from the dropdown , click on submit button 
5. Navigate to dashboard page
6. Click on  Teacher_Attendance menu in dashboard
7.Fill the items per page text field in the % teacher present</t>
  </si>
  <si>
    <t>1. Enter the cQube application URL 
2. Login to the application
3. Click on the cluster officer role selection button from the home page 
4.Select the district , block and cluster from the dropdown , click on submit button
5. Navigate to dashboard page
6. Click on  Teacher_Attendance menu in dashboard
7.Fill the items per page text field in the School Wise % Teachers Present</t>
  </si>
  <si>
    <t xml:space="preserve">1. Enter the cQube application URL 
2. Login to the application
3. Click on the cluster officer role selection button from the home page
4.Select the district , block and cluster from the dropdown , click on submit button 
5. Navigate to dashboard page
6. Click on  Teacher_Attendance menu in dashboard
7.Enter the code in the search box </t>
  </si>
  <si>
    <t>1. Enter the cQube application URL 
2. Login to the application
3. Click on the cluster officer role selection button from the home page 
4.Select the district , block and cluster from the dropdown , click on submit button
5. Navigate to dashboard page
5. Click on  Teacher_Attendance menu in dashboard
7.Click on the header of each column in % Teachers Present table</t>
  </si>
  <si>
    <t>1. Enter the cQube application URL 
2. Login to the application
3. Click on the cluster officer role selection button from the home page 
4.Select the district , block and cluster from the dropdown , click on submit button
5. Navigate to dashboard page
6. Click on  Teacher_Attendance menu in dashboard
7.Click on the header of each column in School Wise % Teachers Present table</t>
  </si>
  <si>
    <r>
      <rPr>
        <rFont val="Arial"/>
        <color theme="1"/>
      </rPr>
      <t xml:space="preserve">Click on the </t>
    </r>
    <r>
      <rPr>
        <rFont val="Arial"/>
        <b/>
        <color theme="1"/>
      </rPr>
      <t>Map view of the teacher attendance tab</t>
    </r>
    <r>
      <rPr>
        <rFont val="Arial"/>
        <color theme="1"/>
      </rPr>
      <t xml:space="preserve"> and check whether Map view of the teacher attendance page is displaying or not </t>
    </r>
  </si>
  <si>
    <t>1. Enter the cQube application URL 
2. Login to the application
3. Click on the cluster officer role selection button from the home page
4.Select the district , block and cluster from the dropdown , click on submit button 
5. Navigate to dashboard page
6. Click on  Teacher_Attendance menu in dashboard
7.Click on Map view of the teacher attendance tab</t>
  </si>
  <si>
    <t>1. Enter the cQube application URL 
2. Login to the application
3. Click on the cluster officer role selection button from the home page 
4.Select the district , block and cluster from the dropdown , click on submit button
5. Navigate to dashboard page
6. Click on  Teacher_Attendance menu in dashboard
7.Click on Map view of the teacher attendance tab</t>
  </si>
  <si>
    <t>1. Enter the cQube application URL 
2. Login to the application
3. Click on the cluster officer role selection button from the home page
4.Select the district , block and cluster from the dropdown , click on submit button 
5. Navigate to dashboard page
6. Click on  Teacher_Attendance menu in dashboard
7.Click on Map view of the teacher attendance tab
8.Enter the date in the date range</t>
  </si>
  <si>
    <t>1. Enter the cQube application URL 
2. Login to the application
3. Click on the cluster officer role selection button from the home page 
4.Select the district , block and cluster from the dropdown , click on submit button
5. Navigate to dashboard page
6. Click on  Teacher_Attendance menu in dashboard
7.Click on Map view of the teacher attendance tab
8.Click on date clear button</t>
  </si>
  <si>
    <t>1. Enter the cQube application URL 
2. Login to the application
3. Click on the cluster officer role selection button from the home page 
5. Navigate to dashboard page
6. Click on  Teacher_Attendance menu in dashboard
7.Click on Map view of the teacher attendance tab
8.Click on calender button</t>
  </si>
  <si>
    <t>1. Enter the cQube application URL 
2. Login to the application
3. Click on the cluster officer role selection button from the home page 
5. Navigate to dashboard page
6. Click on  Teacher_Attendance menu in dashboard
7.Click on Map view of the teacher attendance tab
8.Click on calender button
9.Select date in calender</t>
  </si>
  <si>
    <t>1. Enter the cQube application URL 
2. Login to the application
3. Click on the cluster officer role selection button from the home page 
5. Navigate to dashboard page
6. Click on  Teacher_attendance menu in dashboard
7.Click on Map view of the teacher attendance tab
8.Click on home button</t>
  </si>
  <si>
    <t>1. Enter the cQube application URL 
2. Login to the application
3. Click on the cluster officer role selection button from the home page
4.Select the district , block and cluster from the dropdown , click on submit button 
5. Navigate to dashboard page
6. Click on  Teacher_attendance menu in dashboard
7.Click on Map view of the teacher attendance tab
8.Click on A- button</t>
  </si>
  <si>
    <t>1. Enter the cQube application URL 
2. Login to the application
3. Click on the cluster officer role selection button from the home page
4.Select the district , block and cluster from the dropdown , click on submit button 
5. Navigate to dashboard page
6. Click on  Teacher_attendance menu in dashboard
7.Click on Map view of the teacher attendance tab
8.Click on A button</t>
  </si>
  <si>
    <t>1. Enter the cQube application URL 
2. Login to the application
3. Click on the cluster officer role selection button from the home page 
4.Select the district , block and cluster from the dropdown , click on submit button
5. Navigate to dashboard page
6. Click on  Teacher_attendance menu in dashboard
7.Click on Map view of the teacher attendance tab
8.Click on A+ button</t>
  </si>
  <si>
    <t>1. Enter the cQube application URL 
2. Login to the application
3. Click on the cluster officer role selection button from the home page
4.Select the district , block and cluster from the dropdown , click on submit button 
5. Navigate to dashboard page
6. Click on  Teacher_attendance menu in dashboard
7.Click on Map view of the teacher attendance tab
8.Click on logout button</t>
  </si>
  <si>
    <t>1. Enter the cQube application URL 
2. Login to the application
3. Click on the cluster officer role selection button from the home page
4.Select the district , block and cluster from the dropdown , click on submit button 
5. Navigate to dashboard page
6. Click on  Teacher_attendance menu in dashboard
7.Click on Map view of the teacher attendance tab</t>
  </si>
  <si>
    <t xml:space="preserve">1. Enter the cQube application URL 
2. Login to the application
3. Click on the cluster officer role selection button from the home page
4.Select the district , block and cluster from the dropdown , click on submit button 
5. Navigate to dashboard page
6. Click on  Teacher_attendance menu in dashboard
7.Click on Map view of the teacher attendance tab
8.Mousehover on the markers </t>
  </si>
  <si>
    <t>1. Enter the cQube application URL 
2. Login to the application
3. Click on the cluster officer role selection button from the home page
4.Select the district , block and cluster from the dropdown , click on submit button 
5. Navigate to dashboard page
6. Click on  Teacher_attendance menu in dashboard
7.Click on Map view of the teacher attendance tab
8.Click on the district and block marker</t>
  </si>
  <si>
    <t>1. Enter the cQube application URL 
2. Login to the application
3. Click on the cluster officer role selection button from the home page
4.Select the district , block and cluster from the dropdown , click on submit button 
5. Navigate to dashboard page
6. Click on  Teacher_attendance menu in dashboard
7.Click on Map view of the teacher attendance tab
8.Click on the district and block marker
9.Mouse hover on the block markers</t>
  </si>
  <si>
    <t>1. Enter the cQube application URL 
2. Login to the application
3. Click on the cluster officer role selection button from the home page
4.Select the district , block and cluster from the dropdown , click on submit button 
5. Navigate to dashboard page
6. Click on  Teacher_attendance menu in dashboard
7.Click on Map view of the teacher attendance tab
8.Click on the district and block marker
9.Click on the block marker</t>
  </si>
  <si>
    <t>1. Enter the cQube application URL 
2. Login to the application
3. Click on the cluster officer role selection button from the home page
4.Select the district , block and cluster from the dropdown , click on submit button 
5. Navigate to dashboard page
6. Click on  Teacher_attendance menu in dashboard
7.Click on Map view of the teacher attendance tab
8.Click on the district and block marker
9.Click on the block marker
10.Mouse hover on the cluster marker</t>
  </si>
  <si>
    <t>1. Enter the cQube application URL 
2. Login to the application
3. Click on the cluster officer role selection button from the home page
4.Select the district , block and cluster from the dropdown , click on submit button 
5. Navigate to dashboard page
6. Click on  Teacher_attendance menu in dashboard
7.Click on Map view of the teacher attendance tab
8.Click on the district and block marker
9.Click on the block marker
10.Click on the cluster marker</t>
  </si>
  <si>
    <t>1. Enter the cQube application URL 
2. Login to the application
3. Click on the cluster officer role selection button from the home page
4.Select the district , block and cluster from the dropdown , click on submit button 
5. Navigate to dashboard page
6. Click on  Teacher_attendance menu in dashboard
7.Click on Map view of the teacher attendance tab
8.Click on the district and block marker
9.Click on the block marker
10.Click on the cluster marker
10.Mouse hover on the  school marker</t>
  </si>
  <si>
    <t>1. Enter the cQube application URL 
2. Login to the application
3. Click on the cluster officer role selection button from the home page
4.Select the district , block and cluster from the dropdown , click on submit button 
5. Navigate to dashboard page
6. Click on  Teacher_attendance menu in dashboard
7.Click on Map view of the teacher attendance tab
8.Click on legends</t>
  </si>
  <si>
    <t>1. Enter the cQube application URL 
2. Login to the application
3. Click on the cluster officer role selection button from the home page
4.Select the district , block and cluster from the dropdown , click on submit button 
5. Navigate to dashboard page
6. Click on  School infrastructure menu in dashboard</t>
  </si>
  <si>
    <t>1. Enter the cQube application URL 
2. Login to the application
3. Click on the cluster officer role selection button from the home page
4.Select the district , block and cluster from the dropdown , click on submit button 
5. Navigate to dashboard page
6. Click on  School infrastructure menu in dashboard
7.Click on School infrastructure summary tab
8.Click on school report download button</t>
  </si>
  <si>
    <t>1. Enter the cQube application URL 
2. Login to the application
3. Click on the cluster officer role selection button from the home page
4.Select the district , block and cluster from the dropdown , click on submit button 
5. Navigate to dashboard page
6. Click on  School infrastructure menu in dashboard
7.Click on School infrastructure summary tab
8.Click on fullscreen button</t>
  </si>
  <si>
    <t>1. Enter the cQube application URL 
2. Login to the application
3. Click on the cluster officer role selection button from the home page
4.Select the district , block and cluster from the dropdown , click on submit button 
5. Navigate to dashboard page
6. Click on  School infrastructure menu in dashboard
7.Click on School infrastructure summary tab
8.Click on home button</t>
  </si>
  <si>
    <t>1. Enter the cQube application URL 
2. Login to the application
3. Click on the cluster officer role selection button from the home page
4.Select the district , block and cluster from the dropdown , click on submit button 
5. Navigate to dashboard page
6. Click on  School infrastructure menu in dashboard
7.Click on School infrastructure summary tab
8.Click on A- button</t>
  </si>
  <si>
    <t>1. Enter the cQube application URL 
2. Login to the application
3. Click on the cluster officer role selection button from the home page
4.Select the district , block and cluster from the dropdown , click on submit button 
5. Navigate to dashboard page
6. Click on  School infrastructure menu in dashboard
7.Click on School infrastructure summary tab
8.Click on A button</t>
  </si>
  <si>
    <t>1. Enter the cQube application URL 
2. Login to the application
3. Click on the cluster officer role selection button from the home page
4.Select the district , block and cluster from the dropdown , click on submit button 
5. Navigate to dashboard page
6. Click on  School infrastructure menu in dashboard
7.Click on School infrastructure summary tab
8.Click on A+ button</t>
  </si>
  <si>
    <t>1. Enter the cQube application URL 
2. Login to the application
3. Click on the cluster officer role selection button from the home page
4.Select the district , block and cluster from the dropdown , click on submit button 
5. Navigate to dashboard page
6. Click on  School infrastructure menu in dashboard
7.Click on School infrastructure summary tab
8.Click on logout button</t>
  </si>
  <si>
    <t xml:space="preserve">1. Enter the cQube application URL 
2. Login to the application
3. Click on the cluster officer role selection button from the home page
4.Select the district , block and cluster from the dropdown , click on submit button 
5. Navigate to dashboard page
6. Click on  School infrastructure menu in dashboard
</t>
  </si>
  <si>
    <t>1. Enter the cQube application URL 
2. Login to the application
3. Click on the cluster officer role selection button from the home page
4.Select the district , block and cluster from the dropdown , click on submit button 
5. Navigate to dashboard page
6. Click on  School infrastructure menu in dashboard
7. Select year from the dropdown</t>
  </si>
  <si>
    <t>1. Enter the cQube application URL 
2. Login to the application
3. Click on the cluster officer role selection button from the home page 
4.Select the district , block and cluster from the dropdown , click on submit button
5. Navigate to dashboard page
6. Click on  School infrastructure menu in dashboard
7. Fill the items per page text field</t>
  </si>
  <si>
    <t>1. Enter the cQube application URL 
2. Login to the application
3. Click on the cluster officer role selection button from the home page
4.Select the district , block and cluster from the dropdown , click on submit button 
5. Navigate to dashboard page
6. Click on  School infrastructure menu in dashboard
7. Click on the header of each column</t>
  </si>
  <si>
    <r>
      <rPr>
        <rFont val="Arial"/>
        <color theme="1"/>
      </rPr>
      <t xml:space="preserve">Click on the </t>
    </r>
    <r>
      <rPr>
        <rFont val="Arial"/>
        <b/>
        <color theme="1"/>
      </rPr>
      <t>Map view of the School Infrastructure tab</t>
    </r>
    <r>
      <rPr>
        <rFont val="Arial"/>
        <color theme="1"/>
      </rPr>
      <t xml:space="preserve"> and check whether Map view of the School Infrastructure page is displaying or not </t>
    </r>
  </si>
  <si>
    <t>1. Enter the cQube application URL 
2. Login to the application
3. Click on the cluster officer role selection button from the home page
4.Select the district , block and cluster from the dropdown , click on submit button 
5. Navigate to dashboard page
6. Click on  School Infrastructure menu in dashboard
7.Click on Map view of the School Infrastructure tab</t>
  </si>
  <si>
    <t>1. Enter the cQube application URL 
2. Login to the application
3. Click on the cluster officer role selection button from the home page
4.Select the district , block and cluster from the dropdown , click on submit button 
5. Navigate to dashboard page
6. Click on  School Infrastructure menu in dashboard
7.Click on Map view of the School Infrastructure tab
8.Enter the date in the date range</t>
  </si>
  <si>
    <t>1. Enter the cQube application URL 
2. Login to the application
3. Click on the cluster officer role selection button from the home page
4.Select the district , block and cluster from the dropdown , click on submit button 
5. Navigate to dashboard page
6. Click on  School Infrastructure menu in dashboard
7.Click on Map view of the School Infrastructure tab
8.Click on date clear button</t>
  </si>
  <si>
    <t>1. Enter the cQube application URL 
2. Login to the application
3. Click on the cluster officer role selection button from the home page
4.Select the district , block and cluster from the dropdown , click on submit button 
5. Navigate to dashboard page
6. Click on  School Infrastructure menu in dashboard
7.Click on Map view of the School Infrastructure tab
8.Click on calender button</t>
  </si>
  <si>
    <t>1. Enter the cQube application URL 
2. Login to the application
3. Click on the cluster officer role selection button from the home page
4.Select the district , block and cluster from the dropdown , click on submit button 
5. Navigate to dashboard page
6. Click on  School Infrastructure menu in dashboard
7.Click on Map view of the School Infrastructure tab
8.Click on calender button
9.Select date in calender</t>
  </si>
  <si>
    <t>1. Enter the cQube application URL 
2. Login to the application
3. Click on the cluster officer role selection button from the home page
4.Select the district , block and cluster from the dropdown , click on submit button 
5. Navigate to dashboard page
6. Click on  School Infrastructure menu in dashboard
7.Click on Map view of the School Infrastructure tab
8.Click on home button</t>
  </si>
  <si>
    <t>1. Enter the cQube application URL 
2. Login to the application
3. Click on the cluster officer role selection button from the home page
4.Select the district , block and cluster from the dropdown , click on submit button 
5. Navigate to dashboard page
6. Click on  School Infrastructure menu in dashboard
7.Click on Map view of the School Infrastructure tab
8.Click on A- button</t>
  </si>
  <si>
    <t>1. Enter the cQube application URL 
2. Login to the application
3. Click on the cluster officer role selection button from the home page
4.Select the district , block and cluster from the dropdown , click on submit button 
5. Navigate to dashboard page
6. Click on  School Infrastructure menu in dashboard
7.Click on Map view of the School Infrastructure tab
8.Click on A button</t>
  </si>
  <si>
    <t>1. Enter the cQube application URL 
2. Login to the application
3. Click on the cluster officer role selection button from the home page
4.Select the district , block and cluster from the dropdown , click on submit button 
5. Navigate to dashboard page
6. Click on  School Infrastructure menu in dashboard
7.Click on Map view of the School Infrastructure tab
8.Click on A+ button</t>
  </si>
  <si>
    <t>1. Enter the cQube application URL 
2. Login to the application
3. Click on the cluster officer role selection button from the home page
4.Select the district , block and cluster from the dropdown , click on submit button 
5. Navigate to dashboard page
6. Click on  School Infrastructure menu in dashboard
7.Click on Map view of the School Infrastructure tab
8.Click on logout button</t>
  </si>
  <si>
    <t xml:space="preserve">1. Enter the cQube application URL 
2. Login to the application
3. Click on the cluster officer role selection button from the home page
4.Select the district , block and cluster from the dropdown , click on submit button 
5. Navigate to dashboard page
6. Click on  School Infrastructure menu in dashboard
7.Click on Map view of the School Infrastructure tab
8.Mousehover on the markers </t>
  </si>
  <si>
    <t>1. Enter the cQube application URL 
2. Login to the application
3. Click on the cluster officer role selection button from the home page
4.Select the district , block and cluster from the dropdown , click on submit button 
5. Navigate to dashboard page
6. Click on  School Infrastructure menu in dashboard
7.Click on Map view of the School Infrastructure tab
8.Click on the district and block marker</t>
  </si>
  <si>
    <t>1. Enter the cQube application URL 
2. Login to the application
3. Click on the cluster officer role selection button from the home page
4.Select the district , block and cluster from the dropdown , click on submit button 
5. Navigate to dashboard page
6. Click on  School Infrastructure menu in dashboard
7.Click on Map view of the School Infrastructure tab
8.Click on the district and block marker
9.Mouse hover on the block markers</t>
  </si>
  <si>
    <t>1. Enter the cQube application URL 
2. Login to the application
3. Click on the cluster officer role selection button from the home page
4.Select the district , block and cluster from the dropdown , click on submit button 
5. Navigate to dashboard page
6. Click on  School Infrastructure menu in dashboard
7.Click on Map view of the School Infrastructure tab
8.Click on the district and block marker
9.Click on the block marker</t>
  </si>
  <si>
    <t>1. Enter the cQube application URL 
2. Login to the application
3. Click on the cluster officer role selection button from the home page
4.Select the district , block and cluster from the dropdown , click on submit button 
5. Navigate to dashboard page
6. Click on  School Infrastructure menu in dashboard
7.Click on Map view of the School Infrastructure tab
8.Click on the district and block marker
9.Click on the block marker
10.Mouse hover on the cluster marker</t>
  </si>
  <si>
    <t>1. Enter the cQube application URL 
2. Login to the application
3. Click on the cluster officer role selection button from the home page
4.Select the district , block and cluster from the dropdown , click on submit button 
5. Navigate to dashboard page
6. Click on  School Infrastructure menu in dashboard
7.Click on Map view of the School Infrastructure tab
8.Click on the district and block marker
9.Click on the block marker
10.Click on the cluster marker</t>
  </si>
  <si>
    <t>1. Enter the cQube application URL 
2. Login to the application
3. Click on the cluster officer role selection button from the home page 
4.Select the district , block and cluster from the dropdown , click on submit button
5. Navigate to dashboard page
6. Click on  School Infrastructure menu in dashboard
7.Click on Map view of the School Infrastructure tab
8.Click on the district and block marker
9.Click on the block marker
10.Click on the cluster marker</t>
  </si>
  <si>
    <t>1. Enter the cQube application URL 
2. Login to the application
3. Click on the cluster officer role selection button from the home page
4.Select the district , block and cluster from the dropdown , click on submit button 
5. Navigate to dashboard page
6. Click on  School Infrastructure menu in dashboard
7.Click on Map view of the School Infrastructure tab
8.Click on the district and block marker
9.Click on the block marker
10.Click on the cluster marker
10.Mouse hover on the  school marker</t>
  </si>
  <si>
    <t>1. Enter the cQube application URL 
2. Login to the application
3. Click on the cluster officer role selection button from the home page 
4.Select the district , block and cluster from the dropdown , click on submit button
5. Navigate to dashboard page
6. Click on  School Infrastructure menu in dashboard
7.Click on Map view of the School Infrastructure tab</t>
  </si>
  <si>
    <t>1. Enter the cQube application URL 
2. Login to the application
3. Click on the cluster officer role selection button from the home page 
4.Select the district , block and cluster from the dropdown , click on submit button
5. Navigate to dashboard page
6. Click on  School Infrastructure menu in dashboard
7.Click on Map view of the School Infrastructure tab
8.Click on legends</t>
  </si>
  <si>
    <t>1. Enter the cQube application URL 
2. Login to the application
3. Click on the cluster officer role selection button from the home page
4.Select the district , block and cluster from the dropdown , click on submit button 
5. Navigate to dashboard page
6. Click on  School Infrastructure menu in dashboard
7.Click on Map view of the School Infrastructure tab
8.Click on legends</t>
  </si>
  <si>
    <t>1. Enter the cQube application URL 
2. Login to the application
3. Click on the cluster officer role selection button from the home page
4.Select the district , block and cluster from the dropdown , click on submit button 
5. Navigate to dashboard page
6. Click on  School infrastructure menu in dashboard
7.Click on Map view of the School Infrastructure tab
8. Select year from the dropdown</t>
  </si>
  <si>
    <t>1. Enter the cQube application URL 
2. Login to the application
3. Click on the cluster officer role selection button from the home page 
4.Select the district , block and cluster from the dropdown , click on submit button
5. Navigate to dashboard page
6. Click on  School infrastructure menu in dashboard
7.Click on Map view of the School Infrastructure tab
8. Select year from the dropdown</t>
  </si>
  <si>
    <t>1. Enter the cQube application URL 
2. Login to the application
3. Click on the cluster officer role selection button from the home page
4.Select the district , block and cluster from the dropdown , click on submit button 
5. Navigate to dashboard page
6. Click on  School infrastructure menu in dashboard
7.Click on Map view of the School Infrastructure tab
8.Click on  School report download button</t>
  </si>
  <si>
    <t>1. Enter the cQube application URL 
2. Login to the application
3. Click on the cluster officer role selection button from the home page
4.Select the district , block and cluster from the dropdown , click on submit button 
5. Navigate to dashboard page
6. Click on  Student Progression menu in dashboard</t>
  </si>
  <si>
    <t>1. Enter the cQube application URL 
2. Login to the application
3. Click on the cluster officer role selection button from the home page
4.Select the district , block and cluster from the dropdown , click on submit button 
5. Navigate to dashboard page
6. Click on  Student Progression menu in dashboard
7.Click on Student Progression summary tab
8.Click on school report download button</t>
  </si>
  <si>
    <t>1. Enter the cQube application URL 
2. Login to the application
3. Click on the cluster officer role selection button from the home page
4.Select the district , block and cluster from the dropdown , click on submit button 
5. Navigate to dashboard page
6. Click on  Student Progression menu in dashboard
7.Click on Student Progression summary tab
8.Click on fullscreen button</t>
  </si>
  <si>
    <t>1. Enter the cQube application URL 
2. Login to the application
3. Click on the cluster officer role selection button from the home page
4.Select the district , block and cluster from the dropdown , click on submit button 
5. Navigate to dashboard page
6. Click on  Student Progression menu in dashboard
7.Click on Student Progression summary tab
8.Click on home button</t>
  </si>
  <si>
    <t>1. Enter the cQube application URL 
2. Login to the application
3. Click on the cluster officer role selection button from the home page
4.Select the district , block and cluster from the dropdown , click on submit button 
5. Navigate to dashboard page
6. Click on  Student Progression menu in dashboard
7.Click on Student Progression summary tab
8.Click on A- button</t>
  </si>
  <si>
    <t>1. Enter the cQube application URL 
2. Login to the application
3. Click on the cluster officer role selection button from the home page
4.Select the district , block and cluster from the dropdown , click on submit button 
5. Navigate to dashboard page
6. Click on  Student Progression menu in dashboard
7.Click on Student Progression summary tab
8.Click on A button</t>
  </si>
  <si>
    <t>1. Enter the cQube application URL 
2. Login to the application
3. Click on the cluster officer role selection button from the home page
4.Select the district , block and cluster from the dropdown , click on submit button 
5. Navigate to dashboard page
6. Click on  Student Progression menu in dashboard
7.Click on Student Progression summary tab
8.Click on A+ button</t>
  </si>
  <si>
    <t>1. Enter the cQube application URL 
2. Login to the application
3. Click on the cluster officer role selection button from the home page
4.Select the district , block and cluster from the dropdown , click on submit button 
5. Navigate to dashboard page
6. Click on  Student Progression menu in dashboard
7.Click on Student Progression summary tab
8.Click on logout button</t>
  </si>
  <si>
    <t xml:space="preserve">1. Enter the cQube application URL 
2. Login to the application
3. Click on the cluster officer role selection button from the home page
4.Select the district , block and cluster from the dropdown , click on submit button 
5. Navigate to dashboard page
6. Click on  Student Progression menu in dashboard
</t>
  </si>
  <si>
    <t>1. Enter the cQube application URL 
2. Login to the application
3. Click on the cluster officer role selection button from the home page 
4.Select the district , block and cluster from the dropdown , click on submit button
5. Navigate to dashboard page
6. Click on  Student Progression menu in dashboard
7. Select year from the dropdown</t>
  </si>
  <si>
    <t>1. Enter the cQube application URL 
2. Login to the application
3. Click on the cluster officer role selection button from the home page
4.Select the district , block and cluster from the dropdown , click on submit button 
5. Navigate to dashboard page
6. Click on  Student Progression menu in dashboard
7. Select year from the dropdown</t>
  </si>
  <si>
    <t>1. Enter the cQube application URL 
2. Login to the application
3. Click on the cluster officer role selection button from the home page
4.Select the district , block and cluster from the dropdown , click on submit button 
5. Navigate to dashboard page
6. Click on  Student Progression menu in dashboard
7. Fill the items per page text field</t>
  </si>
  <si>
    <t>1. Enter the cQube application URL 
2. Login to the application
3. Click on the cluster officer role selection button from the home page
4.Select the district , block and cluster from the dropdown , click on submit button 
5. Navigate to dashboard page
6. Click on  Student Progression menu in dashboard
7. Click on the header of each column</t>
  </si>
  <si>
    <r>
      <rPr>
        <rFont val="Arial"/>
        <color theme="1"/>
      </rPr>
      <t xml:space="preserve">Click on the </t>
    </r>
    <r>
      <rPr>
        <rFont val="Arial"/>
        <b/>
        <color theme="1"/>
      </rPr>
      <t>Map view of the Student Progression tab</t>
    </r>
    <r>
      <rPr>
        <rFont val="Arial"/>
        <color theme="1"/>
      </rPr>
      <t xml:space="preserve"> and check whether Map view of the Student Progression page is displaying or not </t>
    </r>
  </si>
  <si>
    <t>1. Enter the cQube application URL 
2. Login to the application
3. Click on the cluster officer role selection button from the home page
4.Select the district , block and cluster from the dropdown , click on submit button 
5. Navigate to dashboard page
6. Click on  Student Progression menu in dashboard
7.Click on Map view of the Student Progression tab</t>
  </si>
  <si>
    <t>1. Enter the cQube application URL 
2. Login to the application
3. Click on the cluster officer role selection button from the home page 
4.Select the district , block and cluster from the dropdown , click on submit button
5. Navigate to dashboard page
6. Click on  Student Progression menu in dashboard
7.Click on Map view of the Student Progression tab
8.Enter the date in the date range</t>
  </si>
  <si>
    <t>1. Enter the cQube application URL 
2. Login to the application
3. Click on the cluster officer role selection button from the home page 
4.Select the district , block and cluster from the dropdown , click on submit button
5. Navigate to dashboard page
6. Click on  Student Progression menu in dashboard
7.Click on Map view of the Student Progression tab
8.Click on date clear button</t>
  </si>
  <si>
    <t>1. Enter the cQube application URL 
2. Login to the application
3. Click on the cluster officer role selection button from the home page 
4.Select the district , block and cluster from the dropdown , click on submit button
5. Navigate to dashboard page
6. Click on  Student Progression menu in dashboard
7.Click on Map view of the Student Progression tab
8.Click on calender button</t>
  </si>
  <si>
    <t>1. Enter the cQube application URL 
2. Login to the application
3. Click on the cluster officer role selection button from the home page
4.Select the district , block and cluster from the dropdown , click on submit button 
5. Navigate to dashboard page
6. Click on  Student Progression menu in dashboard
7.Click on Map view of the Student Progression tab
8.Click on calender button
9.Select date in calender</t>
  </si>
  <si>
    <t>1. Enter the cQube application URL 
2. Login to the application
3. Click on the cluster officer role selection button from the home page
4.Select the district , block and cluster from the dropdown , click on submit button 
5. Navigate to dashboard page
6. Click on  Student Progression menu in dashboard
7.Click on Map view of the Student Progression tab
8.Click on home button</t>
  </si>
  <si>
    <t>1. Enter the cQube application URL 
2. Login to the application
3. Click on the cluster officer role selection button from the home page
4.Select the district , block and cluster from the dropdown , click on submit button 
5. Navigate to dashboard page
6. Click on  Student Progression menu in dashboard
7.Click on Map view of the Student Progression tab
8.Click on A- button</t>
  </si>
  <si>
    <t>1. Enter the cQube application URL 
2. Login to the application
3. Click on the cluster officer role selection button from the home page
4.Select the district , block and cluster from the dropdown , click on submit button 
5. Navigate to dashboard page
6. Click on  Student Progression menu in dashboard
7.Click on Map view of the Student Progression tab
8.Click on A button</t>
  </si>
  <si>
    <t>1. Enter the cQube application URL 
2. Login to the application
3. Click on the cluster officer role selection button from the home page 
5. Navigate to dashboard page
6. Click on  Student Progression menu in dashboard
7.Click on Map view of the Student Progression tab
8.Click on A+ button</t>
  </si>
  <si>
    <t>1. Enter the cQube application URL 
2. Login to the application
3. Click on the cluster officer role selection button from the home page
4.Select the district , block and cluster from the dropdown , click on submit button 
5. Navigate to dashboard page
6. Click on  Student Progression menu in dashboard
7.Click on Map view of the Student Progression tab
8.Click on logout button</t>
  </si>
  <si>
    <t xml:space="preserve">1. Enter the cQube application URL 
2. Login to the application
3. Click on the cluster officer role selection button from the home page
4.Select the district , block and cluster from the dropdown , click on submit button 
5. Navigate to dashboard page
6. Click on  Student Progression menu in dashboard
7.Click on Map view of the Student Progression tab
8.Mousehover on the markers </t>
  </si>
  <si>
    <t>1. Enter the cQube application URL 
2. Login to the application
3. Click on the cluster officer role selection button from the home page
4.Select the district , block and cluster from the dropdown , click on submit button 
5. Navigate to dashboard page
6. Click on  Student Progression menu in dashboard
7.Click on Map view of the Student Progression tab
8.Click on the district and block marker</t>
  </si>
  <si>
    <t>1. Enter the cQube application URL 
2. Login to the application
3. Click on the cluster officer role selection button from the home page
4.Select the district , block and cluster from the dropdown , click on submit button 
5. Navigate to dashboard page
6. Click on  Student Progression menu in dashboard
7.Click on Map view of the Student Progression tab
8.Click on the district and block marker
9.Mouse hover on the block markers</t>
  </si>
  <si>
    <t>1. Enter the cQube application URL 
2. Login to the application
3. Click on the cluster officer role selection button from the home page
4.Select the district , block and cluster from the dropdown , click on submit button 
5. Navigate to dashboard page
6. Click on  Student Progression menu in dashboard
7.Click on Map view of the Student Progression tab
8.Click on the district and block marker
9.Click on the block marker</t>
  </si>
  <si>
    <t>1. Enter the cQube application URL 
2. Login to the application
3. Click on the cluster officer role selection button from the home page 
4.Select the district , block and cluster from the dropdown , click on submit button
5. Navigate to dashboard page
6. Click on  Student Progression menu in dashboard
7.Click on Map view of the Student Progression tab
8.Click on the district and block marker
9.Click on the block marker
10.Mouse hover on the cluster marker</t>
  </si>
  <si>
    <t>1. Enter the cQube application URL 
2. Login to the application
3. Click on the cluster officer role selection button from the home page
4.Select the district , block and cluster from the dropdown , click on submit button 
5. Navigate to dashboard page
6. Click on  Student Progression menu in dashboard
7.Click on Map view of the Student Progression tab
8.Click on the district and block marker
9.Click on the block marker
10.Click on the cluster marker</t>
  </si>
  <si>
    <t>1. Enter the cQube application URL 
2. Login to the application
3. Click on the cluster officer role selection button from the home page
4.Select the district , block and cluster from the dropdown , click on submit button 
5. Navigate to dashboard page
6. Click on  Student Progression menu in dashboard
7.Click on Map view of the Student Progression tab
8.Click on the district and block marker
9.Click on the block marker
10.Click on the cluster marker
10.Mouse hover on the  school marker</t>
  </si>
  <si>
    <t>1. Enter the cQube application URL 
2. Login to the application
3. Click on the cluster officer role selection button from the home page
4.Select the district , block and cluster from the dropdown , click on submit button
5. Navigate to dashboard page
6. Click on  Student Progression menu in dashboard
7.Click on Map view of the Student Progression tab
8.Click on legends</t>
  </si>
  <si>
    <t>1. Enter the cQube application URL 
2. Login to the application
3. Click on the cluster officer role selection button from the home page
4.Select the district , block and cluster from the dropdown , click on submit button 
5. Navigate to dashboard page
6. Click on  Student Progression menu in dashboard
7.Click on Map view of the Student Progression tab
8.Click on legends</t>
  </si>
  <si>
    <t>1. Enter the cQube application URL 
2. Login to the application
3. Click on the cluster officer role selection button from the home page
4.Select the district , block and cluster from the dropdown , click on submit button 
5. Navigate to dashboard page
6. Click on  Student Progression menu in dashboard
7.Click on Map view of the Student Progression tab
8. Select year from the dropdown</t>
  </si>
  <si>
    <t>1. Enter the cQube application URL 
2. Login to the application
3. Click on the cluster officer role selection button from the home page
4.Select the district , block and cluster from the dropdown , click on submit button 
5. Navigate to dashboard page
6. Click on  Student Progression menu in dashboard
7.Click on Map view of the Student Progression tab
8.Click on  School report download button</t>
  </si>
  <si>
    <t>1. Enter the cQube application URL 
2. Login to the application
3. Click on the cluster officer role selection button from the home page
4.Select the district , block and cluster from the dropdown , click on submit button 
5. Navigate to dashboard page
6. Click on  Student assessment menu in dashboard</t>
  </si>
  <si>
    <t>1. Enter the cQube application URL 
2. Login to the application
3. Click on the cluster officer role selection button from the home page
4.Select the district , block and cluster from the dropdown , click on submit button 
5. Navigate to dashboard page
6. Click on  Student assessment menu in dashboard
7.Click on Student assessment summary tab
8.Click on school report download button</t>
  </si>
  <si>
    <t>1. Enter the cQube application URL 
2. Login to the application
3. Click on the cluster officer role selection button from the home page
4.Select the district , block and cluster from the dropdown , click on submit button 
5. Navigate to dashboard page
6. Click on  Student assessment menu in dashboard
7.Click on Student assessment summary tab
8.Click on fullscreen button</t>
  </si>
  <si>
    <t>1. Enter the cQube application URL 
2. Login to the application
3. Click on the cluster officer role selection button from the home page
4.Select the district , block and cluster from the dropdown , click on submit button 
5. Navigate to dashboard page
6. Click on  Student assessment menu in dashboard
7.Click on Student assessment summary tab
8.Click on home button</t>
  </si>
  <si>
    <t>1. Enter the cQube application URL 
2. Login to the application
3. Click on the cluster officer role selection button from the home page
4.Select the district , block and cluster from the dropdown , click on submit button 
5. Navigate to dashboard page
6. Click on  Student assessment menu in dashboard
7.Click on Student assessment summary tab
8.Click on A- button</t>
  </si>
  <si>
    <t>1. Enter the cQube application URL 
2. Login to the application
3. Click on the cluster officer role selection button from the home page
4.Select the district , block and cluster from the dropdown , click on submit button 
5. Navigate to dashboard page
6. Click on  Student assessment menu in dashboard
7.Click on Student assessment summary tab
8.Click on A button</t>
  </si>
  <si>
    <t>1. Enter the cQube application URL 
2. Login to the application
3. Click on the cluster officer role selection button from the home page
4.Select the district , block and cluster from the dropdown , click on submit button 
5. Navigate to dashboard page
6. Click on  Student assessment menu in dashboard
7.Click on Student assessment summary tab
8.Click on A+ button</t>
  </si>
  <si>
    <t>1. Enter the cQube application URL 
2. Login to the application
3. Click on the cluster officer role selection button from the home page
4.Select the district , block and cluster from the dropdown , click on submit button 
5. Navigate to dashboard page
6. Click on  Student assessment menu in dashboard
7.Click on Student assessment summary tab
8.Click on logout button</t>
  </si>
  <si>
    <t xml:space="preserve">1. Enter the cQube application URL 
2. Login to the application
3. Click on the cluster officer role selection button from the home page 
4.Select the district , block and cluster from the dropdown , click on submit button
5. Navigate to dashboard page
6. Click on  Student assessment menu in dashboard
</t>
  </si>
  <si>
    <t>1. Enter the cQube application URL 
2. Login to the application
3. Click on the cluster officer role selection button from the home page
4.Select the district , block and cluster from the dropdown , click on submit button 
5. Navigate to dashboard page
6. Click on  Student assessment menu in dashboard
7.select year in the dropdown</t>
  </si>
  <si>
    <t>1. Enter the cQube application URL 
2. Login to the application
3. Click on the cluster officer role selection button from the home page
4.Select the district , block and cluster from the dropdown , click on submit button 
5. Navigate to dashboard page
6. Click on  Student assessment menu in dashboard
7.select class in the dropdown</t>
  </si>
  <si>
    <t>1. Enter the cQube application URL 
2. Login to the application
3. Click on the cluster officer role selection button from the home page
4.Select the district , block and cluster from the dropdown , click on submit button 
5. Navigate to dashboard page
6. Click on  Student assessment menu in dashboard
7.select subject in the dropdown</t>
  </si>
  <si>
    <r>
      <rPr>
        <rFont val="Arial"/>
        <color theme="1"/>
      </rPr>
      <t xml:space="preserve">Click on the </t>
    </r>
    <r>
      <rPr>
        <rFont val="Arial"/>
        <b/>
        <color theme="1"/>
      </rPr>
      <t>Map view tab</t>
    </r>
    <r>
      <rPr>
        <rFont val="Arial"/>
        <color theme="1"/>
      </rPr>
      <t xml:space="preserve"> and check whether Map view of the Student Assessments page is displaying or not </t>
    </r>
  </si>
  <si>
    <t>1. Enter the cQube application URL 
2. Login to the application
3. Click on the cluster officer role selection button from the home page
4.Select the district , block and cluster from the dropdown , click on submit button 
5. Navigate to dashboard page
6. Click on  Student_Assessments menu in dashboard
7.Click on Map view tab</t>
  </si>
  <si>
    <t>1. Enter the cQube application URL 
2. Login to the application
3. Click on the cluster officer role selection button from the home page
4.Select the district , block and cluster from the dropdown , click on submit button 
5. Navigate to dashboard page
6. Click on  Student_Assessments menu in dashboard
7.Click on Map view tab
8.Enter the date in the date range</t>
  </si>
  <si>
    <t>1. Enter the cQube application URL 
2. Login to the application
3. Click on the cluster officer role selection button from the home page
4.Select the district , block and cluster from the dropdown , click on submit button 
5. Navigate to dashboard page
6. Click on  Student_Assessments menu in dashboard
7.Click on Map view tab
8.Click on date clear button</t>
  </si>
  <si>
    <t>1. Enter the cQube application URL 
2. Login to the application
3. Click on the cluster officer role selection button from the home page
4.Select the district , block and cluster from the dropdown , click on submit button 
5. Navigate to dashboard page
6. Click on  Student_Assessments menu in dashboard
7.Click on Map view tab
8.Click on calender button</t>
  </si>
  <si>
    <t>1. Enter the cQube application URL 
2. Login to the application
3. Click on the cluster officer role selection button from the home page
4.Select the district , block and cluster from the dropdown , click on submit button 
5. Navigate to dashboard page
6. Click on  Student_Assessments menu in dashboard
7.Click on Map view tab
8.Click on calender button
9.Select date in calender</t>
  </si>
  <si>
    <t>1. Enter the cQube application URL 
2. Login to the application
3. Click on the cluster officer role selection button from the home page
4.Select the district , block and cluster from the dropdown , click on submit button 
5. Navigate to dashboard page
6. Click on  Student_Assessments menu in dashboard
7.Click on Map view tab
8.Click on home button</t>
  </si>
  <si>
    <t>1. Enter the cQube application URL 
2. Login to the application
3. Click on the cluster officer role selection button from the home page
4.Select the district , block and cluster from the dropdown , click on submit button 
5. Navigate to dashboard page
6. Click on  Student_Assessments menu in dashboard
7.Click on Map view tab
8.Click on A- button</t>
  </si>
  <si>
    <t>1. Enter the cQube application URL 
2. Login to the application
3. Click on the cluster officer role selection button from the home page
4.Select the district , block and cluster from the dropdown , click on submit button 
5. Navigate to dashboard page
6. Click on  Student_Assessments menu in dashboard
7.Click on Map view tab
8.Click on A button</t>
  </si>
  <si>
    <t>1. Enter the cQube application URL 
2. Login to the application
3. Click on the cluster officer role selection button from the home page 
4.Select the district , block and cluster from the dropdown , click on submit button
5. Navigate to dashboard page
6. Click on  Student_Assessments menu in dashboard
7.Click on Map view tab
8.Click on A+ button</t>
  </si>
  <si>
    <t>1. Enter the cQube application URL 
2. Login to the application
3. Click on the cluster officer role selection button from the home page
4.Select the district , block and cluster from the dropdown , click on submit button 
5. Navigate to dashboard page
6. Click on  Student_Assessments menu in dashboard
7.Click on Map view tab
8.Click on logout button</t>
  </si>
  <si>
    <t xml:space="preserve">1. Enter the cQube application URL 
2. Login to the application
3. Click on the cluster officer role selection button from the home page
4.Select the district , block and cluster from the dropdown , click on submit button 
5. Navigate to dashboard page
6. Click on  Student_Assessments menu in dashboard
7.Click on Map view tab
8.Mousehover on the markers </t>
  </si>
  <si>
    <t>1. Enter the cQube application URL 
2. Login to the application
3. Click on the cluster officer role selection button from the home page
4.Select the district , block and cluster from the dropdown , click on submit button 
5. Navigate to dashboard page
6. Click on  Student_Assessments menu in dashboard
7.Click on Map view tab
8.Click on the district and block marker</t>
  </si>
  <si>
    <t>1. Enter the cQube application URL 
2. Login to the application
3. Click on the cluster officer role selection button from the home page
4.Select the district , block and cluster from the dropdown , click on submit button 
5. Navigate to dashboard page
6. Click on  Student_Assessments menu in dashboard
7.Click on Map view tab
8.Click on the district and block marker
9.Mouse hover on the block markers</t>
  </si>
  <si>
    <t>1. Enter the cQube application URL 
2. Login to the application
3. Click on the cluster officer role selection button from the home page
4.Select the district , block and cluster from the dropdown , click on submit button 
5. Navigate to dashboard page
6. Click on  Student_Assessments menu in dashboard
7.Click on Map view tab
8.Click on the district and block marker
9.Click on the block marker</t>
  </si>
  <si>
    <t>1. Enter the cQube application URL 
2. Login to the application
3. Click on the cluster officer role selection button from the home page
4.Select the district , block and cluster from the dropdown , click on submit button 
5. Navigate to dashboard page
6. Click on  Student_Assessments menu in dashboard
7.Click on Map view tab
8.Click on the district and block marker
9.Click on the block marker
10.Mouse hover on the cluster marker</t>
  </si>
  <si>
    <t>1. Enter the cQube application URL 
2. Login to the application
3. Click on the cluster officer role selection button from the home page
4.Select the district , block and cluster from the dropdown , click on submit button 
5. Navigate to dashboard page
6. Click on  Student_Assessments menu in dashboard
7.Click on Map view tab
8.Click on the district and block marker
9.Click on the block marker
10.Click on the cluster marker</t>
  </si>
  <si>
    <t>1. Enter the cQube application URL 
2. Login to the application
3. Click on the cluster officer role selection button from the home page
4.Select the district , block and cluster from the dropdown , click on submit button 
5. Navigate to dashboard page
6. Click on  Student_Assessments menu in dashboard
7.Click on Map view tab
8.Click on the district and block marker
9.Click on the block marker
10.Click on the cluster marker
10.Mouse hover on the  school marker</t>
  </si>
  <si>
    <t>1. Enter the cQube application URL 
2. Login to the application
3. Click on the cluster officer role selection button from the home page
4.Select the district , block and cluster from the dropdown , click on submit button 
5. Navigate to dashboard page
6. Click on  Student_Assessments menu in dashboard
7.Click on Map view tab
8.Click on legends</t>
  </si>
  <si>
    <r>
      <rPr>
        <rFont val="Arial"/>
        <color theme="1"/>
      </rPr>
      <t xml:space="preserve">Click on the </t>
    </r>
    <r>
      <rPr>
        <rFont val="Arial"/>
        <b/>
        <color theme="1"/>
      </rPr>
      <t>Lo</t>
    </r>
    <r>
      <rPr>
        <rFont val="Arial"/>
        <color theme="1"/>
      </rPr>
      <t xml:space="preserve"> </t>
    </r>
    <r>
      <rPr>
        <rFont val="Arial"/>
        <b/>
        <color theme="1"/>
      </rPr>
      <t>summary tab</t>
    </r>
    <r>
      <rPr>
        <rFont val="Arial"/>
        <color theme="1"/>
      </rPr>
      <t xml:space="preserve"> and check whether LO summary page is displaying or not </t>
    </r>
  </si>
  <si>
    <t>1. Enter the cQube application URL 
2. Login to the application
3. Click on the cluster officer role selection button from the home page
4.Select the district , block and cluster from the dropdown , click on submit button 
5. Navigate to dashboard page
6. Click on  Student_Assessments menu in dashboard
7.Click on LO Summary tab</t>
  </si>
  <si>
    <t xml:space="preserve">1. Enter the cQube application URL 
2. Login to the application
3. Click on the cluster officer role selection button from the home page
4.Select the district , block and cluster from the dropdown , click on submit button 
5. Navigate to dashboard page
6. Click on  Student assessment menu in dashboard
</t>
  </si>
  <si>
    <t>1. Enter the cQube application URL 
2. Login to the application
3. Click on the cluster officer role selection button from the home page 
4.Select the district , block and cluster from the dropdown , click on submit button
5. Navigate to dashboard page
6. Click on  Student assessment menu in dashboard
7.select subject in the dropdown</t>
  </si>
  <si>
    <t xml:space="preserve">1. Enter the cQube application URL 
2. Login to the application
3. Click on the school principal officer selection button
4.Select the district , block , cluster and school from the dropdown , click on submit button </t>
  </si>
  <si>
    <t>1. Enter the cQube application URL 
2. Login to the application
3. Click on the school principal officer selection button
4.Select the district , block , cluster and school from the dropdown , click on submit button 
5. Check the program name in menu and Summary stastitics page</t>
  </si>
  <si>
    <t xml:space="preserve">1. Enter the cQube application URL 
2. Login to the application
3. Click on the school principal officer selection button
4.Select the district , block , cluster and school from the dropdown , click on submit button 
5. Check the program name in menu and Summary stastitics page
6. Check the program name cases
</t>
  </si>
  <si>
    <t>1. Enter the cQube application URL 
2. Login to the application
3. Click on the school principal officer selection button
4.Select the district , block , cluster and school from the dropdown , click on submit button 
5. Check the program name in menu and Summary stastitics page
6. Check the program name cases</t>
  </si>
  <si>
    <t>1. Enter the cQube application URL 
2. Login to the application
3. Click on the school principal officer selection button
4.Select the district , block , cluster and school from the dropdown , click on submit button 
5. Check the program name in menu and Summary stastitics page
6.mouse hover on info symbol</t>
  </si>
  <si>
    <t>1. Enter the cQube application URL 
2. Login to the application
3. Click on the cluster button
4.Select the district , block , cluster and school from the dropdown , click on submit button 
5.Click on font size increase button</t>
  </si>
  <si>
    <t>1. Enter the cQube application URL 
2. Login to the application
3. Click on the cluster button
4.Select the district , block , cluster and school from the dropdown , click on submit button 
6.Click on font size decrease button</t>
  </si>
  <si>
    <t>1. Enter the cQube application URL 
2. Login to the application
3. Click on the cluster button
4.Select the district , block , cluster and school from the dropdown , click on submit button 
5.Click on default font size  button</t>
  </si>
  <si>
    <t>1. Enter the cQube application URL 
2. Login to the application
3.Click on the cluster officer role selection button
4.Select the district , block , cluster and school from the dropdown , click on submit button 
5.Check the header position</t>
  </si>
  <si>
    <t>1. Enter the cQube application URL 
2. Login to the application
3. Click on the school principal officer role selection button from the home page
4.Select the district , block , cluster and school from the dropdown , click on submit button   
5. Navigate to dashboard page
6.Click on hamberg menu</t>
  </si>
  <si>
    <t>1. Enter the cQube application URL 
2. Login to the application
3. Click on the school principal officer role selection button from the home page 
4.Select the district , block , cluster and school from the dropdown , click on submit button  
5. Navigate to dashboard page
6.Click on close menu button</t>
  </si>
  <si>
    <t>1. Enter the cQube application URL 
2. Login to the application
3. Click on the school principal officer role selection button from the home page
4.Select the district , block , cluster and school from the dropdown , click on submit button   
5. Navigate to dashboard page
6. Mouse hover on acces dashboard button of student attendance</t>
  </si>
  <si>
    <t>1. Enter the cQube application URL 
2. Login to the application
3. Click on the school principal officer role selection button from the home page 
4.Select the district , block , cluster and school from the dropdown , click on submit button  
5. Navigate to dashboard page
6.Check the key metrics in the student attendance Program card</t>
  </si>
  <si>
    <t>1. Enter the cQube application URL 
2. Login to the application
3. Click on the school principal officer role selection button from the home page
4.Select the district , block , cluster and school from the dropdown , click on submit button   
5. Navigate to dashboard page
6.Check the key metrics in the student attendance Program card</t>
  </si>
  <si>
    <t xml:space="preserve">1. Enter the cQube application URL 
2. Login to the application
3. Click on the school principal officer role selection button from the home page
4.Select the district , block , cluster and school from the dropdown , click on submit button   
5. Navigate to dashboard page
6.Mousehover on the info Icon on the student attendance card </t>
  </si>
  <si>
    <t>1. Enter the cQube application URL 
2. Login to the application
3. Click on the school principal officer role selection button from the home page
4.Select the district , block , cluster and school from the dropdown , click on submit button   
5. Navigate to dashboard page
6.Check on icon on the Program Card</t>
  </si>
  <si>
    <t xml:space="preserve">1. Enter the cQube application URL 
2. Login to the application
3. Click on the school principal officer role selection button from the home page
4.Select the district , block , cluster and school from the dropdown , click on submit button   
5. Navigate to dashboard page
6.Click on access dashboard button of student attendance program </t>
  </si>
  <si>
    <t>1. Enter the cQube application URL 
2. Login to the application
3. Click on the school principal officer role selection button from the home page 
4.Select the district , block , cluster and school from the dropdown , click on submit button  
5. Navigate to dashboard page
6. Mouse hover on acces dashboard button of teacher attendance</t>
  </si>
  <si>
    <t>1. Enter the cQube application URL 
2. Login to the application
3. Click on the school principal officer role selection button from the home page
4.Select the district , block , cluster and school from the dropdown , click on submit button   
5. Navigate to dashboard page
6.Check the key metrics in the teacher attendance Program card</t>
  </si>
  <si>
    <t>1. Enter the cQube application URL 
2. Login to the application
3. Click on the school principal officer role selection button from the home page 
4.Select the district , block , cluster and school from the dropdown , click on submit button  
5. Navigate to dashboard page
6.Check the key metrics in the teacher attendance Program card</t>
  </si>
  <si>
    <t xml:space="preserve">1. Enter the cQube application URL 
2. Login to the application
3. Click on the school principal officer role selection button from the home page
4.Select the district , block , cluster and school from the dropdown , click on submit button   
5. Navigate to dashboard page
6.Mousehover on the info Icon on the teacher attendance card </t>
  </si>
  <si>
    <t xml:space="preserve">1. Enter the cQube application URL 
2. Login to the application
3. Click on the school principal officer role selection button from the home page
4.Select the district , block , cluster and school from the dropdown , click on submit button   
5. Navigate to dashboard page
6.Click on access dashboard button of teacher attendance program </t>
  </si>
  <si>
    <t>1. Enter the cQube application URL 
2. Login to the application
3. Click on the school principal officer role selection button from the home page 
4.Select the district , block , cluster and school from the dropdown , click on submit button  
5. Navigate to dashboard page
6. Mouse hover on acces dashboard button of Review meeting</t>
  </si>
  <si>
    <t>1. Enter the cQube application URL 
2. Login to the application
3. Click on the school principal officer role selection button from the home page
4.Select the district , block , cluster and school from the dropdown , click on submit button   
5. Navigate to dashboard page
6.Check the key metrics in the tReview meeting Program card</t>
  </si>
  <si>
    <t>1. Enter the cQube application URL 
2. Login to the application
3. Click on the school principal officer role selection button from the home page
4.Select the district , block , cluster and school from the dropdown , click on submit button   
5. Navigate to dashboard page
6.Check the key metrics in the Review meeting Program card</t>
  </si>
  <si>
    <t xml:space="preserve">1. Enter the cQube application URL 
2. Login to the application
3. Click on the school principal officer role selection button from the home page
4.Select the district , block , cluster and school from the dropdown , click on submit button   
5. Navigate to dashboard page
6.Mousehover on the info Icon on the Review meeting card </t>
  </si>
  <si>
    <t xml:space="preserve">1. Enter the cQube application URL 
2. Login to the application
3. Click on the school principal officer role selection button from the home page
4.Select the district , block , cluster and school from the dropdown , click on submit button   
5. Navigate to dashboard page
6.Click on access dashboard button of Review meeting program </t>
  </si>
  <si>
    <t xml:space="preserve">1. Enter the cQube application URL 
2. Login to the application
3. Click on the school principal officer role selection button from the home page 
4.Select the district , block , cluster and school from the dropdown , click on submit button  
5. Navigate to dashboard page
6. Mouse hover on acces dashboard button of PGI </t>
  </si>
  <si>
    <t>1. Enter the cQube application URL 
2. Login to the application
3. Click on the school principal officer role selection button from the home page 
4.Select the district , block , cluster and school from the dropdown , click on submit button  
5. Navigate to dashboard page
6.Check the key metrics in the PGI  Program card</t>
  </si>
  <si>
    <t>1. Enter the cQube application URL 
2. Login to the application
3. Click on the school principal officer role selection button from the home page
4.Select the district , block , cluster and school from the dropdown , click on submit button   
5. Navigate to dashboard page
6.Check the key metrics in the PGI  Program card</t>
  </si>
  <si>
    <t xml:space="preserve">1. Enter the cQube application URL 
2. Login to the application
3. Click on the school principal officer role selection button from the home page 
4.Select the district , block , cluster and school from the dropdown , click on submit button  
5. Navigate to dashboard page
6.Mousehover on the info Icon on the PGI  card </t>
  </si>
  <si>
    <t xml:space="preserve">1. Enter the cQube application URL 
2. Login to the application
3. Click on the school principal officer role selection button from the home page
4.Select the district , block , cluster and school from the dropdown , click on submit button   
5. Navigate to dashboard page
6.Click on access dashboard button of PGI  program </t>
  </si>
  <si>
    <t xml:space="preserve">1. Enter the cQube application URL 
2. Login to the application
3. Click on the school principal officer role selection button from the home page
4.Select the district , block , cluster and school from the dropdown , click on submit button   
5. Navigate to dashboard page
6. Mouse hover on acces dashboard button of PM POSHAN </t>
  </si>
  <si>
    <t>1. Enter the cQube application URL 
2. Login to the application
3. Click on the school principal officer role selection button from the home page
4.Select the district , block , cluster and school from the dropdown , click on submit button   
5. Navigate to dashboard page
6.Check the key metrics in the PM POSHAN Program card</t>
  </si>
  <si>
    <t xml:space="preserve">1. Enter the cQube application URL 
2. Login to the application
3. Click on the school principal officer role selection button from the home page
4.Select the district , block , cluster and school from the dropdown , click on submit button   
5. Navigate to dashboard page
6.Mousehover on the info Icon on the PM POSHAN  card </t>
  </si>
  <si>
    <t>1. Enter the cQube application URL 
2. Login to the application
3. Click on the school principal officer role selection button from the home page 
4.Select the district , block , cluster and school from the dropdown , click on submit button  
5. Navigate to dashboard page
6.Check on icon on the Program Card</t>
  </si>
  <si>
    <t xml:space="preserve">1. Enter the cQube application URL 
2. Login to the application
3. Click on the school principal officer role selection button from the home page 
4.Select the district , block , cluster and school from the dropdown , click on submit button  
5. Navigate to dashboard page
6.Click on access dashboard button of PM POSHAN program </t>
  </si>
  <si>
    <t>1. Enter the cQube application URL 
2. Login to the application
3. Click on the school principal officer role selection button from the home page
4.Select the district , block , cluster and school from the dropdown , click on submit button   
5. Navigate to dashboard page
6.Check the key metrics in the UDISE+ Program card</t>
  </si>
  <si>
    <t xml:space="preserve">1. Enter the cQube application URL 
2. Login to the application
3. Click on the school principal officer role selection button from the home page
4.Select the district , block , cluster and school from the dropdown , click on submit button   
5. Navigate to dashboard page
6.Mousehover on the info Icon on the UDISE+ card </t>
  </si>
  <si>
    <t xml:space="preserve">1. Enter the cQube application URL 
2. Login to the application
3. Click on the school principal officer role selection button from the home page
4.Select the district , block , cluster and school from the dropdown , click on submit button   
5. Navigate to dashboard page
6.Click on access dashboard button of UDISE+program </t>
  </si>
  <si>
    <t xml:space="preserve">1. Enter the cQube application URL 
2. Login to the application
3. Click on the school principal officer role selection button from the home page
4.Select the district , block , cluster and school from the dropdown , click on submit button   
5. Navigate to dashboard page
6.Click on access dashboard button of UDISE+ program </t>
  </si>
  <si>
    <t>1. Enter the cQube application URL 
2. Login to the application
3. Click on the school principal officer role selection button from the home page
4.Select the district , block , cluster and school from the dropdown , click on submit button   
5. Navigate to dashboard page
6. Mouse hover on acces dashboard button of NAS</t>
  </si>
  <si>
    <t>1. Enter the cQube application URL 
2. Login to the application
3. Click on the school principal officer role selection button from the home page
4.Select the district , block , cluster and school from the dropdown , click on submit button   
5. Navigate to dashboard page
6.Check the key metrics in the NAS Program card</t>
  </si>
  <si>
    <t xml:space="preserve">1. Enter the cQube application URL 
2. Login to the application
3. Click on the school principal officer role selection button from the home page
4.Select the district , block , cluster and school from the dropdown , click on submit button   
5. Navigate to dashboard page
6.Mousehover on the info Icon on the NAS card </t>
  </si>
  <si>
    <t xml:space="preserve">1. Enter the cQube application URL 
2. Login to the application
3. Click on the school principal officer role selection button from the home page
4.Select the district , block , cluster and school from the dropdown , click on submit button   
5. Navigate to dashboard page
6.Click on access dashboard button of NAS program </t>
  </si>
  <si>
    <t>1. Enter the cQube application URL 
2. Login to the application
3. Click on the school principal officer role selection button from the home page
4.Select the district , block , cluster and school from the dropdown , click on submit button   
5. Navigate to dashboard page
6. Mouse hover on acces dashboard button of DIKSHA</t>
  </si>
  <si>
    <t>1. Enter the cQube application URL 
2. Login to the application
3. Click on the school principal officer role selection button from the home page
4.Select the district , block , cluster and school from the dropdown , click on submit button   
5. Navigate to dashboard page
6.Check the key metrics in the DIKSHA Program card</t>
  </si>
  <si>
    <t xml:space="preserve">1. Enter the cQube application URL 
2. Login to the application
3. Click on the school principal officer role selection button from the home page
4.Select the district , block , cluster and school from the dropdown , click on submit button   
5. Navigate to dashboard page
6.Mousehover on the info Icon on the DIKSHA card </t>
  </si>
  <si>
    <t xml:space="preserve">1. Enter the cQube application URL 
2. Login to the application
3. Click on the school principal officer role selection button from the home page
4.Select the district , block , cluster and school from the dropdown , click on submit button   
5. Navigate to dashboard page
6.Click on access dashboard button of DIKSHA program </t>
  </si>
  <si>
    <t>1. Enter the cQube application URL 
2. Login to the application
3. Click on the school principal officer role selection button from the home page
4.Select the district , block , cluster and school from the dropdown , click on submit button   
5. Navigate to dashboard page
6. Mouse hover on acces dashboard button of nishtha</t>
  </si>
  <si>
    <t>1. Enter the cQube application URL 
2. Login to the application
3. Click on the school principal officer role selection button from the home page
4.Select the district , block , cluster and school from the dropdown , click on submit button   
5. Navigate to dashboard page
6.Check the key metrics in the nishtha Program card</t>
  </si>
  <si>
    <t xml:space="preserve">1. Enter the cQube application URL 
2. Login to the application
3. Click on the school principal officer role selection button from the home page
4.Select the district , block , cluster and school from the dropdown , click on submit button   
5. Navigate to dashboard page
6.Mousehover on the info Icon on the Nishtha card </t>
  </si>
  <si>
    <t xml:space="preserve">1. Enter the cQube application URL 
2. Login to the application
3. Click on the school principal officer role selection button from the home page
4.Select the district , block , cluster and school from the dropdown, click on submit button   
5. Navigate to dashboard page
6.Click on access dashboard button of Nishtha program </t>
  </si>
  <si>
    <t xml:space="preserve">1. Enter the cQube application URL 
2. Login to the application
3. Click on the school principal officer role selection button from the home page 
4.Select the district , block , cluster and school from the dropdown, click on submit button  
5. Navigate to dashboard page
6.Click on access dashboard button of Nishtha program </t>
  </si>
  <si>
    <t>1. Enter the cQube application URL 
2. Login to the application
3. Click on the school principal role selection button from the home page
4.Select the district , block , cluster and school from the dropdown , click on submit button 
5. Navigate to dashboard page
6. Click on  Teacher_Attendance menu in dashboard</t>
  </si>
  <si>
    <t>1. Enter the cQube application URL 
2. Login to the application
3. Click on the school principal role selection button from the home page
4.Select the district , block , cluster and school from the dropdown , click on submit button  
5. Navigate to dashboard page
6. Click on  Teacher_Attendance menu in dashboard</t>
  </si>
  <si>
    <t>1. Enter the cQube application URL 
2. Login to the application
3. Click on the school principal role selection button from the home page
4.Select the district , block , cluster and school from the dropdown , click on submit button  
5. Navigate to dashboard page
6. Click on  Teacher_attendance menu in dashboard
7.select date from the dropdown</t>
  </si>
  <si>
    <t>1. Enter the cQube application URL 
2. Login to the application
3. Click on the school principal role selection button from the home page
4.Select the district , block , cluster and school from the dropdown , click on submit button  
5. Navigate to dashboard page
6. Click on  Teacher_attendance menu in dashboard
7.Click on home button</t>
  </si>
  <si>
    <t>1. Enter the cQube application URL 
2. Login to the application
3. Click on the school principal role selection button from the home page
4.Select the district , block , cluster and school from the dropdown , click on submit button  
5. Navigate to dashboard page
6. Click on  Teacher_attendance menu in dashboard
7.Click on A- button</t>
  </si>
  <si>
    <t>1. Enter the cQube application URL 
2. Login to the application
3. Click on the school principal role selection button from the home page
4.Select the district , block , cluster and school from the dropdown , click on submit button  
5. Navigate to dashboard page
6. Click on  Teacher_attendance menu in dashboard
7.Click on A button</t>
  </si>
  <si>
    <t>1. Enter the cQube application URL 
2. Login to the application
3. Click on the school principal role selection button from the home page
4.Select the district , block , cluster and school from the dropdown , click on submit button  
5. Navigate to dashboard page
6. Click on  Teacher_attendance menu in dashboard
7.Click on A+ button</t>
  </si>
  <si>
    <t>1. Enter the cQube application URL 
2. Login to the application
3. Click on the school principal role selection button from the home page
4.Select the district , block , cluster and school from the dropdown , click on submit button 
5. Navigate to dashboard page
6. Click on  Teacher_attendance menu in dashboard
7.Click on logout button</t>
  </si>
  <si>
    <t>1. Enter the cQube application URL 
2. Login to the application
3. Click on the school principal role selection button from the home page
4.Select the district , block , cluster and school from the dropdown , click on submit button 
5. Navigate to dashboard page
6. Click on  Teacher_attendance menu in dashboard</t>
  </si>
  <si>
    <t>1. Enter the cQube application URL 
2. Login to the application
3. Click on the school principal role selection button from the home page
4.Select the district , block , cluster and school from the dropdown , click on submit button  
5. Navigate to dashboard page
6. Click on  Teacher_attendance menu in dashboard</t>
  </si>
  <si>
    <r>
      <rPr>
        <rFont val="Arial"/>
        <color theme="1"/>
      </rPr>
      <t xml:space="preserve">Click on </t>
    </r>
    <r>
      <rPr>
        <rFont val="Arial"/>
        <b/>
        <color theme="1"/>
      </rPr>
      <t>Average Teachers Present tab</t>
    </r>
    <r>
      <rPr>
        <rFont val="Arial"/>
        <color theme="1"/>
      </rPr>
      <t xml:space="preserve"> and check whether Average Teachers Present page is displaying</t>
    </r>
  </si>
  <si>
    <t>1. Enter the cQube application URL 
2. Login to the application
3. Click on the school principal role selection button from the home page
4.Select the district , block , cluster and school from the dropdown , click on submit button  
5. Navigate to dashboard page
6. Click on  Teacher_Attendance menu in dashboard
7. Click on Average Teachers Present tab</t>
  </si>
  <si>
    <t>1. Enter the cQube application URL 
2. Login to the application
3. Click on the school principal role selection button from the home page
4.Select the district , block , cluster and school from the dropdown , click on submit button  
5. Navigate to dashboard page
6. Click on  Teacher_Attendance menu in dashboard
7.click on full screen button</t>
  </si>
  <si>
    <t>1. Enter the cQube application URL 
2. Login to the application
3. Click on the school principal role selection button from the home page
4.Select the district , block , cluster and school from the dropdown , click on submit button  
5. Navigate to dashboard page
6. Click on  Teacher_Attendance menu in dashboard
7.Click on unit level report download button</t>
  </si>
  <si>
    <t>1. Enter the cQube application URL 
2. Login to the application
3. Click on the school principal role selection button from the home page
4.Select the district , block , cluster and school from the dropdown , click on submit button  
5. Navigate to dashboard page
6. Click on  Teacher_Attendance menu in dashboard
7.Click on  School report download button</t>
  </si>
  <si>
    <t>1. Enter the cQube application URL 
2. Login to the application
3. Click on the school principal role selection button from the home page
4.Select the district , block , cluster and school from the dropdown , click on submit button  
5. Navigate to dashboard page
6. Click on  Teacher_Attendance menu in dashboard
7.Enter the date in the date range</t>
  </si>
  <si>
    <t>1. Enter the cQube application URL 
2. Login to the application
3. Click on the school principal role selection button from the home page
4.Select the district , block , cluster and school from the dropdown , click on submit button 
5. Navigate to dashboard page
6. Click on  Teacher_Attendance menu in dashboard
7.Click on date clear button</t>
  </si>
  <si>
    <t>1. Enter the cQube application URL 
2. Login to the application
3. Click on the school principal role selection button from the home page
4.Select the district , block , cluster and school from the dropdown , click on submit button 
5. Navigate to dashboard page
6. Click on  Teacher_Attendance menu in dashboard
7.Click on calender button</t>
  </si>
  <si>
    <t>1. Enter the cQube application URL 
2. Login to the application
3. Click on the school principal role selection button from the home page
4.Select the district , block , cluster and school from the dropdown , click on submit button 
5. Navigate to dashboard page
6. Click on  Teacher_Attendance menu in dashboard
7.Click on calender button
8.Select date in calender</t>
  </si>
  <si>
    <t>1. Enter the cQube application URL 
2. Login to the application
3. Click on the school principal role selection button from the home page
4.Select the district , block , cluster and school from the dropdown , click on submit button 
5. Navigate to dashboard page
6. Click on  Teacher_Attendance menu in dashboard
7.Mousehover on the line chart</t>
  </si>
  <si>
    <t>1. Enter the cQube application URL 
2. Login to the application
3. Click on the school principal role selection button from the home page
4.Select the district , block , cluster and school from the dropdown , click on submit button 
5. Navigate to dashboard page
6. Click on  Teacher_Attendance menu in dashboard
7. Enter the unit range in unit text box field
8.Click on apply button</t>
  </si>
  <si>
    <t>1. Enter the cQube application URL 
2. Login to the application
3. Click on the school principal role selection button from the home page
4.Select the district , block , cluster and school from the dropdown , click on submit button 
5. Navigate to dashboard page
6. Click on  Teacher_Attendance menu in dashboard
7. Enter the unit range in unit text box field
8.Click on clear button</t>
  </si>
  <si>
    <t>1. Enter the cQube application URL 
2. Login to the application
3. Click on the school principal role selection button from the home page
4.Select the district , block , cluster and school from the dropdown , click on submit button 
5. Navigate to dashboard page
6. Click on  Teacher_Attendance menu in dashboard
7. Click on the district and block in the % teacher present table</t>
  </si>
  <si>
    <t>1. Enter the cQube application URL 
2. Login to the application
3. Click on the school principal role selection button from the home page
4.Select the district , block , cluster and school from the dropdown , click on submit button 
5. Navigate to dashboard page
6. Click on  Teacher_Attendance menu in dashboard
7. Click on the district and block in the % teacher present table
8.Click on district and block name bread crumb</t>
  </si>
  <si>
    <t>1. Enter the cQube application URL 
2. Login to the application
3. Click on the school principal role selection button from the home page
4.Select the district , block , cluster and school from the dropdown , click on submit button 
5. Navigate to dashboard page
6. Click on  Teacher_Attendance menu in dashboard
7. Click on the district and block in the % teacher present table
8.Click on the block in the % teacher present table</t>
  </si>
  <si>
    <t>1. Enter the cQube application URL 
2. Login to the application
3. Click on the school principal role selection button from the home page
4.Select the district , block , cluster and school from the dropdown , click on submit button 
5. Navigate to dashboard page
6. Click on  Teacher_Attendance menu in dashboard
7. Click on the district and block in the % teacher present table
8.Click on the block in the % teacher present table
9.Click on district and block name bread crumb</t>
  </si>
  <si>
    <t>1. Enter the cQube application URL 
2. Login to the application
3. Click on the school principal role selection button from the home page
4.Select the district , block , cluster and school from the dropdown , click on submit button 
5. Navigate to dashboard page
6. Click on  Teacher_Attendance menu in dashboard
7. Click on the district and block in the % teacher present table
8.Click on the block in the % teacher present table
9.Click on district and block name bread crumb
10.Click on district and block name bread crumb</t>
  </si>
  <si>
    <t>1. Enter the cQube application URL 
2. Login to the application
3. Click on the school principal role selection button from the home page
4.Select the district , block , cluster and school from the dropdown , click on submit button 
5. Navigate to dashboard page
6. Click on  Teacher_Attendance menu in dashboard
7. Click on the district and block in the % teacher present table
8.Click on the block in the % teacher present table
9.Click on the cluster in the % teacher present table</t>
  </si>
  <si>
    <t>1. Enter the cQube application URL 
2. Login to the application
3. Click on the school principal role selection button from the home page
4.Select the district , block , cluster and school from the dropdown , click on submit button 
5. Navigate to dashboard page
6. Click on  Teacher_Attendance menu in dashboard
7. Click on the district and block in the % teacher present table
8.Click on the block in the % teacher present table
9.Click on the cluster in the % teacher present table
10.Click on block name bread crumb</t>
  </si>
  <si>
    <t>1. Enter the cQube application URL 
2. Login to the application
3. Click on the school principal role selection button from the home page
4.Select the district , block , cluster and school from the dropdown , click on submit button 
5. Navigate to dashboard page
6. Click on  Teacher_Attendance menu in dashboard
7. Click on the district and block in the % teacher present table
8.Click on the block in the % teacher present table
9.Click on the cluster in the % teacher present table
10.Click on district and block name bread crumb</t>
  </si>
  <si>
    <t>1. Enter the cQube application URL 
2. Login to the application
3. Click on the school principal role selection button from the home page
4.Select the district , block , cluster and school from the dropdown , click on submit button 
5. Navigate to dashboard page
6. Click on  Teacher_Attendance menu in dashboard
7.Fill the items per page text field in the % teacher present</t>
  </si>
  <si>
    <t>1. Enter the cQube application URL 
2. Login to the application
3. Click on the school principal role selection button from the home page 
4.Select the district , block , cluster and school from the dropdown , click on submit button
5. Navigate to dashboard page
6. Click on  Teacher_Attendance menu in dashboard
7.Fill the items per page text field in the School Wise % Teachers Present</t>
  </si>
  <si>
    <t xml:space="preserve">1. Enter the cQube application URL 
2. Login to the application
3. Click on the school principal role selection button from the home page
4.Select the district , block , cluster and school from the dropdown , click on submit button 
5. Navigate to dashboard page
6. Click on  Teacher_Attendance menu in dashboard
7.Enter the code in the search box </t>
  </si>
  <si>
    <t>1. Enter the cQube application URL 
2. Login to the application
3. Click on the school principal role selection button from the home page 
4.Select the district , block , cluster and school from the dropdown , click on submit button
5. Navigate to dashboard page
5. Click on  Teacher_Attendance menu in dashboard
7.Click on the header of each column in % Teachers Present table</t>
  </si>
  <si>
    <t>1. Enter the cQube application URL 
2. Login to the application
3. Click on the school principal role selection button from the home page 
4.Select the district , block , cluster and school from the dropdown , click on submit button
5. Navigate to dashboard page
6. Click on  Teacher_Attendance menu in dashboard
7.Click on the header of each column in School Wise % Teachers Present table</t>
  </si>
  <si>
    <r>
      <rPr>
        <rFont val="Arial"/>
        <color theme="1"/>
      </rPr>
      <t xml:space="preserve">Click on the </t>
    </r>
    <r>
      <rPr>
        <rFont val="Arial"/>
        <b/>
        <color theme="1"/>
      </rPr>
      <t>Map view of the teacher attendance tab</t>
    </r>
    <r>
      <rPr>
        <rFont val="Arial"/>
        <color theme="1"/>
      </rPr>
      <t xml:space="preserve"> and check whether Map view of the teacher attendance page is displaying or not </t>
    </r>
  </si>
  <si>
    <t>1. Enter the cQube application URL 
2. Login to the application
3. Click on the school principal role selection button from the home page
4.Select the district , block , cluster and school from the dropdown , click on submit button 
5. Navigate to dashboard page
6. Click on  Teacher_Attendance menu in dashboard
7.Click on Map view of the teacher attendance tab</t>
  </si>
  <si>
    <t>1. Enter the cQube application URL 
2. Login to the application
3. Click on the school principal role selection button from the home page 
4.Select the district , block , cluster and school from the dropdown , click on submit button
5. Navigate to dashboard page
6. Click on  Teacher_Attendance menu in dashboard
7.Click on Map view of the teacher attendance tab</t>
  </si>
  <si>
    <t>1. Enter the cQube application URL 
2. Login to the application
3. Click on the school principal role selection button from the home page
4.Select the district , block , cluster and school from the dropdown , click on submit button 
5. Navigate to dashboard page
6. Click on  Teacher_Attendance menu in dashboard
7.Click on Map view of the teacher attendance tab
8.Enter the date in the date range</t>
  </si>
  <si>
    <t>1. Enter the cQube application URL 
2. Login to the application
3. Click on the school principal role selection button from the home page 
4.Select the district , block , cluster and school from the dropdown , click on submit button
5. Navigate to dashboard page
6. Click on  Teacher_Attendance menu in dashboard
7.Click on Map view of the teacher attendance tab
8.Click on date clear button</t>
  </si>
  <si>
    <t>1. Enter the cQube application URL 
2. Login to the application
3. Click on the school principal role selection button from the home page 
5. Navigate to dashboard page
6. Click on  Teacher_Attendance menu in dashboard
7.Click on Map view of the teacher attendance tab
8.Click on calender button</t>
  </si>
  <si>
    <t>1. Enter the cQube application URL 
2. Login to the application
3. Click on the school principal role selection button from the home page 
5. Navigate to dashboard page
6. Click on  Teacher_Attendance menu in dashboard
7.Click on Map view of the teacher attendance tab
8.Click on calender button
9.Select date in calender</t>
  </si>
  <si>
    <t>1. Enter the cQube application URL 
2. Login to the application
3. Click on the school principal role selection button from the home page 
5. Navigate to dashboard page
6. Click on  Teacher_attendance menu in dashboard
7.Click on Map view of the teacher attendance tab
8.Click on home button</t>
  </si>
  <si>
    <t>1. Enter the cQube application URL 
2. Login to the application
3. Click on the school principal role selection button from the home page
4.Select the district , block , cluster and school from the dropdown , click on submit button 
5. Navigate to dashboard page
6. Click on  Teacher_attendance menu in dashboard
7.Click on Map view of the teacher attendance tab
8.Click on A- button</t>
  </si>
  <si>
    <t>1. Enter the cQube application URL 
2. Login to the application
3. Click on the school principal role selection button from the home page
4.Select the district , block , cluster and school from the dropdown , click on submit button 
5. Navigate to dashboard page
6. Click on  Teacher_attendance menu in dashboard
7.Click on Map view of the teacher attendance tab
8.Click on A button</t>
  </si>
  <si>
    <t>1. Enter the cQube application URL 
2. Login to the application
3. Click on the school principal role selection button from the home page 
4.Select the district , block , cluster and school from the dropdown , click on submit button
5. Navigate to dashboard page
6. Click on  Teacher_attendance menu in dashboard
7.Click on Map view of the teacher attendance tab
8.Click on A+ button</t>
  </si>
  <si>
    <t>1. Enter the cQube application URL 
2. Login to the application
3. Click on the school principal role selection button from the home page
4.Select the district , block , cluster and school from the dropdown , click on submit button 
5. Navigate to dashboard page
6. Click on  Teacher_attendance menu in dashboard
7.Click on Map view of the teacher attendance tab
8.Click on logout button</t>
  </si>
  <si>
    <t>1. Enter the cQube application URL 
2. Login to the application
3. Click on the school principal role selection button from the home page
4.Select the district , block , cluster and school from the dropdown , click on submit button 
5. Navigate to dashboard page
6. Click on  Teacher_attendance menu in dashboard
7.Click on Map view of the teacher attendance tab</t>
  </si>
  <si>
    <t xml:space="preserve">1. Enter the cQube application URL 
2. Login to the application
3. Click on the school principal role selection button from the home page
4.Select the district , block , cluster and school from the dropdown , click on submit button 
5. Navigate to dashboard page
6. Click on  Teacher_attendance menu in dashboard
7.Click on Map view of the teacher attendance tab
8.Mousehover on the markers </t>
  </si>
  <si>
    <t>1. Enter the cQube application URL 
2. Login to the application
3. Click on the school principal role selection button from the home page
4.Select the district , block , cluster and school from the dropdown , click on submit button 
5. Navigate to dashboard page
6. Click on  Teacher_attendance menu in dashboard
7.Click on Map view of the teacher attendance tab
8.Click on the district and block marker</t>
  </si>
  <si>
    <t>1. Enter the cQube application URL 
2. Login to the application
3. Click on the school principal role selection button from the home page
4.Select the district , block , cluster and school from the dropdown , click on submit button 
5. Navigate to dashboard page
6. Click on  Teacher_attendance menu in dashboard
7.Click on Map view of the teacher attendance tab
8.Click on the district and block marker
9.Mouse hover on the block markers</t>
  </si>
  <si>
    <t>1. Enter the cQube application URL 
2. Login to the application
3. Click on the school principal role selection button from the home page
4.Select the district , block , cluster and school from the dropdown , click on submit button 
5. Navigate to dashboard page
6. Click on  Teacher_attendance menu in dashboard
7.Click on Map view of the teacher attendance tab
8.Click on the district and block marker
9.Click on the block marker</t>
  </si>
  <si>
    <t>1. Enter the cQube application URL 
2. Login to the application
3. Click on the school principal role selection button from the home page
4.Select the district , block , cluster and school from the dropdown , click on submit button 
5. Navigate to dashboard page
6. Click on  Teacher_attendance menu in dashboard
7.Click on Map view of the teacher attendance tab
8.Click on the district and block marker
9.Click on the block marker
10.Mouse hover on the cluster marker</t>
  </si>
  <si>
    <t>1. Enter the cQube application URL 
2. Login to the application
3. Click on the school principal role selection button from the home page
4.Select the district , block , cluster and school from the dropdown , click on submit button 
5. Navigate to dashboard page
6. Click on  Teacher_attendance menu in dashboard
7.Click on Map view of the teacher attendance tab
8.Click on the district and block marker
9.Click on the block marker
10.Click on the cluster marker</t>
  </si>
  <si>
    <t>1. Enter the cQube application URL 
2. Login to the application
3. Click on the school principal role selection button from the home page
4.Select the district , block , cluster and school from the dropdown , click on submit button 
5. Navigate to dashboard page
6. Click on  Teacher_attendance menu in dashboard
7.Click on Map view of the teacher attendance tab
8.Click on the district and block marker
9.Click on the block marker
10.Click on the cluster marker
10.Mouse hover on the  school marker</t>
  </si>
  <si>
    <t>1. Enter the cQube application URL 
2. Login to the application
3. Click on the school principal role selection button from the home page
4.Select the district , block , cluster and school from the dropdown , click on submit button 
5. Navigate to dashboard page
6. Click on  Teacher_attendance menu in dashboard
7.Click on Map view of the teacher attendance tab
8.Click on legends</t>
  </si>
  <si>
    <t>1. Enter the cQube application URL 
2. Login to the application
3. Click on the school principal role selection button from the home page
4.Select the district , block , cluster and school from the dropdown , click on submit button 
5. Navigate to dashboard page
6. Click on  School infrastructure menu in dashboard</t>
  </si>
  <si>
    <t>1. Enter the cQube application URL 
2. Login to the application
3. Click on the school principal role selection button from the home page
4.Select the district , block , cluster and school from the dropdown , click on submit button 
5. Navigate to dashboard page
6. Click on  School infrastructure menu in dashboard
7.Click on School infrastructure summary tab
8.Click on school report download button</t>
  </si>
  <si>
    <t>1. Enter the cQube application URL 
2. Login to the application
3. Click on the school principal role selection button from the home page
4.Select the district , block , cluster and school from the dropdown , click on submit button 
5. Navigate to dashboard page
6. Click on  School infrastructure menu in dashboard
7.Click on School infrastructure summary tab
8.Click on fullscreen button</t>
  </si>
  <si>
    <t>1. Enter the cQube application URL 
2. Login to the application
3. Click on the school principal role selection button from the home page
4.Select the district , block , cluster and school from the dropdown , click on submit button 
5. Navigate to dashboard page
6. Click on  School infrastructure menu in dashboard
7.Click on School infrastructure summary tab
8.Click on home button</t>
  </si>
  <si>
    <t>1. Enter the cQube application URL 
2. Login to the application
3. Click on the school principal role selection button from the home page
4.Select the district , block , cluster and school from the dropdown , click on submit button 
5. Navigate to dashboard page
6. Click on  School infrastructure menu in dashboard
7.Click on School infrastructure summary tab
8.Click on A- button</t>
  </si>
  <si>
    <t>1. Enter the cQube application URL 
2. Login to the application
3. Click on the school principal role selection button from the home page
4.Select the district , block , cluster and school from the dropdown , click on submit button 
5. Navigate to dashboard page
6. Click on  School infrastructure menu in dashboard
7.Click on School infrastructure summary tab
8.Click on A button</t>
  </si>
  <si>
    <t>1. Enter the cQube application URL 
2. Login to the application
3. Click on the school principal role selection button from the home page
4.Select the district , block , cluster and school from the dropdown , click on submit button 
5. Navigate to dashboard page
6. Click on  School infrastructure menu in dashboard
7.Click on School infrastructure summary tab
8.Click on A+ button</t>
  </si>
  <si>
    <t>1. Enter the cQube application URL 
2. Login to the application
3. Click on the school principal role selection button from the home page
4.Select the district , block , cluster and school from the dropdown , click on submit button 
5. Navigate to dashboard page
6. Click on  School infrastructure menu in dashboard
7.Click on School infrastructure summary tab
8.Click on logout button</t>
  </si>
  <si>
    <t xml:space="preserve">1. Enter the cQube application URL 
2. Login to the application
3. Click on the school principal role selection button from the home page
4.Select the district , block , cluster and school from the dropdown , click on submit button 
5. Navigate to dashboard page
6. Click on  School infrastructure menu in dashboard
</t>
  </si>
  <si>
    <t>1. Enter the cQube application URL 
2. Login to the application
3. Click on the school principal role selection button from the home page
4.Select the district , block , cluster and school from the dropdown , click on submit button 
5. Navigate to dashboard page
6. Click on  School infrastructure menu in dashboard
7. Select year from the dropdown</t>
  </si>
  <si>
    <t>1. Enter the cQube application URL 
2. Login to the application
3. Click on the school principal role selection button from the home page 
4.Select the district , block , cluster and school from the dropdown , click on submit button
5. Navigate to dashboard page
6. Click on  School infrastructure menu in dashboard
7. Fill the items per page text field</t>
  </si>
  <si>
    <t>1. Enter the cQube application URL 
2. Login to the application
3. Click on the school principal role selection button from the home page
4.Select the district , block , cluster and school from the dropdown , click on submit button 
5. Navigate to dashboard page
6. Click on  School infrastructure menu in dashboard
7. Click on the header of each column</t>
  </si>
  <si>
    <r>
      <rPr>
        <rFont val="Arial"/>
        <color theme="1"/>
      </rPr>
      <t xml:space="preserve">Click on the </t>
    </r>
    <r>
      <rPr>
        <rFont val="Arial"/>
        <b/>
        <color theme="1"/>
      </rPr>
      <t>Map view of the School Infrastructure tab</t>
    </r>
    <r>
      <rPr>
        <rFont val="Arial"/>
        <color theme="1"/>
      </rPr>
      <t xml:space="preserve"> and check whether Map view of the School Infrastructure page is displaying or not </t>
    </r>
  </si>
  <si>
    <t>1. Enter the cQube application URL 
2. Login to the application
3. Click on the school principal role selection button from the home page
4.Select the district , block , cluster and school from the dropdown , click on submit button 
5. Navigate to dashboard page
6. Click on  School Infrastructure menu in dashboard
7.Click on Map view of the School Infrastructure tab</t>
  </si>
  <si>
    <t>1. Enter the cQube application URL 
2. Login to the application
3. Click on the school principal role selection button from the home page
4.Select the district , block , cluster and school from the dropdown , click on submit button 
5. Navigate to dashboard page
6. Click on  School Infrastructure menu in dashboard
7.Click on Map view of the School Infrastructure tab
8.Enter the date in the date range</t>
  </si>
  <si>
    <t>1. Enter the cQube application URL 
2. Login to the application
3. Click on the school principal role selection button from the home page
4.Select the district , block , cluster and school from the dropdown , click on submit button 
5. Navigate to dashboard page
6. Click on  School Infrastructure menu in dashboard
7.Click on Map view of the School Infrastructure tab
8.Click on date clear button</t>
  </si>
  <si>
    <t>1. Enter the cQube application URL 
2. Login to the application
3. Click on the school principal role selection button from the home page
4.Select the district , block , cluster and school from the dropdown , click on submit button 
5. Navigate to dashboard page
6. Click on  School Infrastructure menu in dashboard
7.Click on Map view of the School Infrastructure tab
8.Click on calender button</t>
  </si>
  <si>
    <t>1. Enter the cQube application URL 
2. Login to the application
3. Click on the school principal role selection button from the home page
4.Select the district , block , cluster and school from the dropdown , click on submit button 
5. Navigate to dashboard page
6. Click on  School Infrastructure menu in dashboard
7.Click on Map view of the School Infrastructure tab
8.Click on calender button
9.Select date in calender</t>
  </si>
  <si>
    <t>1. Enter the cQube application URL 
2. Login to the application
3. Click on the school principal role selection button from the home page
4.Select the district , block , cluster and school from the dropdown , click on submit button 
5. Navigate to dashboard page
6. Click on  School Infrastructure menu in dashboard
7.Click on Map view of the School Infrastructure tab
8.Click on home button</t>
  </si>
  <si>
    <t>1. Enter the cQube application URL 
2. Login to the application
3. Click on the school principal role selection button from the home page
4.Select the district , block , cluster and school from the dropdown , click on submit button 
5. Navigate to dashboard page
6. Click on  School Infrastructure menu in dashboard
7.Click on Map view of the School Infrastructure tab
8.Click on A- button</t>
  </si>
  <si>
    <t>1. Enter the cQube application URL 
2. Login to the application
3. Click on the school principal role selection button from the home page
4.Select the district , block , cluster and school from the dropdown , click on submit button 
5. Navigate to dashboard page
6. Click on  School Infrastructure menu in dashboard
7.Click on Map view of the School Infrastructure tab
8.Click on A button</t>
  </si>
  <si>
    <t>1. Enter the cQube application URL 
2. Login to the application
3. Click on the school principal role selection button from the home page
4.Select the district , block , cluster and school from the dropdown , click on submit button 
5. Navigate to dashboard page
6. Click on  School Infrastructure menu in dashboard
7.Click on Map view of the School Infrastructure tab
8.Click on A+ button</t>
  </si>
  <si>
    <t>1. Enter the cQube application URL 
2. Login to the application
3. Click on the school principal role selection button from the home page
4.Select the district , block , cluster and school from the dropdown , click on submit button 
5. Navigate to dashboard page
6. Click on  School Infrastructure menu in dashboard
7.Click on Map view of the School Infrastructure tab
8.Click on logout button</t>
  </si>
  <si>
    <t xml:space="preserve">1. Enter the cQube application URL 
2. Login to the application
3. Click on the school principal role selection button from the home page
4.Select the district , block , cluster and school from the dropdown , click on submit button 
5. Navigate to dashboard page
6. Click on  School Infrastructure menu in dashboard
7.Click on Map view of the School Infrastructure tab
8.Mousehover on the markers </t>
  </si>
  <si>
    <t>1. Enter the cQube application URL 
2. Login to the application
3. Click on the school principal role selection button from the home page
4.Select the district , block , cluster and school from the dropdown , click on submit button 
5. Navigate to dashboard page
6. Click on  School Infrastructure menu in dashboard
7.Click on Map view of the School Infrastructure tab
8.Click on the district and block marker</t>
  </si>
  <si>
    <t>1. Enter the cQube application URL 
2. Login to the application
3. Click on the school principal role selection button from the home page
4.Select the district , block , cluster and school from the dropdown , click on submit button 
5. Navigate to dashboard page
6. Click on  School Infrastructure menu in dashboard
7.Click on Map view of the School Infrastructure tab
8.Click on the district and block marker
9.Mouse hover on the block markers</t>
  </si>
  <si>
    <t>1. Enter the cQube application URL 
2. Login to the application
3. Click on the school principal role selection button from the home page
4.Select the district , block , cluster and school from the dropdown , click on submit button 
5. Navigate to dashboard page
6. Click on  School Infrastructure menu in dashboard
7.Click on Map view of the School Infrastructure tab
8.Click on the district and block marker
9.Click on the block marker</t>
  </si>
  <si>
    <t>1. Enter the cQube application URL 
2. Login to the application
3. Click on the school principal role selection button from the home page
4.Select the district , block , cluster and school from the dropdown , click on submit button 
5. Navigate to dashboard page
6. Click on  School Infrastructure menu in dashboard
7.Click on Map view of the School Infrastructure tab
8.Click on the district and block marker
9.Click on the block marker
10.Mouse hover on the cluster marker</t>
  </si>
  <si>
    <t>1. Enter the cQube application URL 
2. Login to the application
3. Click on the school principal role selection button from the home page
4.Select the district , block , cluster and school from the dropdown , click on submit button 
5. Navigate to dashboard page
6. Click on  School Infrastructure menu in dashboard
7.Click on Map view of the School Infrastructure tab
8.Click on the district and block marker
9.Click on the block marker
10.Click on the cluster marker</t>
  </si>
  <si>
    <t>1. Enter the cQube application URL 
2. Login to the application
3. Click on the school principal role selection button from the home page 
4.Select the district , block , cluster and school from the dropdown , click on submit button
5. Navigate to dashboard page
6. Click on  School Infrastructure menu in dashboard
7.Click on Map view of the School Infrastructure tab
8.Click on the district and block marker
9.Click on the block marker
10.Click on the cluster marker</t>
  </si>
  <si>
    <t>1. Enter the cQube application URL 
2. Login to the application
3. Click on the school principal role selection button from the home page
4.Select the district , block , cluster and school from the dropdown , click on submit button 
5. Navigate to dashboard page
6. Click on  School Infrastructure menu in dashboard
7.Click on Map view of the School Infrastructure tab
8.Click on the district and block marker
9.Click on the block marker
10.Click on the cluster marker
10.Mouse hover on the  school marker</t>
  </si>
  <si>
    <t>1. Enter the cQube application URL 
2. Login to the application
3. Click on the school principal role selection button from the home page 
4.Select the district , block , cluster and school from the dropdown , click on submit button
5. Navigate to dashboard page
6. Click on  School Infrastructure menu in dashboard
7.Click on Map view of the School Infrastructure tab</t>
  </si>
  <si>
    <t>1. Enter the cQube application URL 
2. Login to the application
3. Click on the school principal role selection button from the home page 
4.Select the district , block , cluster and school from the dropdown , click on submit button
5. Navigate to dashboard page
6. Click on  School Infrastructure menu in dashboard
7.Click on Map view of the School Infrastructure tab
8.Click on legends</t>
  </si>
  <si>
    <t>1. Enter the cQube application URL 
2. Login to the application
3. Click on the school principal role selection button from the home page
4.Select the district , block , cluster and school from the dropdown , click on submit button 
5. Navigate to dashboard page
6. Click on  School Infrastructure menu in dashboard
7.Click on Map view of the School Infrastructure tab
8.Click on legends</t>
  </si>
  <si>
    <t>1. Enter the cQube application URL 
2. Login to the application
3. Click on the school principal role selection button from the home page
4.Select the district , block , cluster and school from the dropdown , click on submit button 
5. Navigate to dashboard page
6. Click on  School infrastructure menu in dashboard
7.Click on Map view of the School Infrastructure tab
8. Select year from the dropdown</t>
  </si>
  <si>
    <t>1. Enter the cQube application URL 
2. Login to the application
3. Click on the school principal role selection button from the home page 
4.Select the district , block , cluster and school from the dropdown , click on submit button
5. Navigate to dashboard page
6. Click on  School infrastructure menu in dashboard
7.Click on Map view of the School Infrastructure tab
8. Select year from the dropdown</t>
  </si>
  <si>
    <t>1. Enter the cQube application URL 
2. Login to the application
3. Click on the school principal role selection button from the home page
4.Select the district , block , cluster and school from the dropdown , click on submit button 
5. Navigate to dashboard page
6. Click on  School infrastructure menu in dashboard
7.Click on Map view of the School Infrastructure tab
8.Click on  School report download button</t>
  </si>
  <si>
    <t>1. Enter the cQube application URL 
2. Login to the application
3. Click on the school principal role selection button from the home page
4.Select the district , block , cluster and school from the dropdown , click on submit button 
5. Navigate to dashboard page
6. Click on  Student Progression menu in dashboard</t>
  </si>
  <si>
    <t>1. Enter the cQube application URL 
2. Login to the application
3. Click on the school principal role selection button from the home page
4.Select the district , block , cluster and school from the dropdown , click on submit button 
5. Navigate to dashboard page
6. Click on  Student Progression menu in dashboard
7.Click on Student Progression summary tab
8.Click on school report download button</t>
  </si>
  <si>
    <t>1. Enter the cQube application URL 
2. Login to the application
3. Click on the school principal role selection button from the home page
4.Select the district , block , cluster and school from the dropdown , click on submit button 
5. Navigate to dashboard page
6. Click on  Student Progression menu in dashboard
7.Click on Student Progression summary tab
8.Click on fullscreen button</t>
  </si>
  <si>
    <t>1. Enter the cQube application URL 
2. Login to the application
3. Click on the school principal role selection button from the home page
4.Select the district , block , cluster and school from the dropdown , click on submit button 
5. Navigate to dashboard page
6. Click on  Student Progression menu in dashboard
7.Click on Student Progression summary tab
8.Click on home button</t>
  </si>
  <si>
    <t>1. Enter the cQube application URL 
2. Login to the application
3. Click on the school principal role selection button from the home page
4.Select the district , block , cluster and school from the dropdown , click on submit button 
5. Navigate to dashboard page
6. Click on  Student Progression menu in dashboard
7.Click on Student Progression summary tab
8.Click on A- button</t>
  </si>
  <si>
    <t>1. Enter the cQube application URL 
2. Login to the application
3. Click on the school principal role selection button from the home page
4.Select the district , block , cluster and school from the dropdown , click on submit button 
5. Navigate to dashboard page
6. Click on  Student Progression menu in dashboard
7.Click on Student Progression summary tab
8.Click on A button</t>
  </si>
  <si>
    <t>1. Enter the cQube application URL 
2. Login to the application
3. Click on the school principal role selection button from the home page
4.Select the district , block , cluster and school from the dropdown , click on submit button 
5. Navigate to dashboard page
6. Click on  Student Progression menu in dashboard
7.Click on Student Progression summary tab
8.Click on A+ button</t>
  </si>
  <si>
    <t>1. Enter the cQube application URL 
2. Login to the application
3. Click on the school principal role selection button from the home page
4.Select the district , block , cluster and school from the dropdown , click on submit button 
5. Navigate to dashboard page
6. Click on  Student Progression menu in dashboard
7.Click on Student Progression summary tab
8.Click on logout button</t>
  </si>
  <si>
    <t xml:space="preserve">1. Enter the cQube application URL 
2. Login to the application
3. Click on the school principal role selection button from the home page
4.Select the district , block , cluster and school from the dropdown , click on submit button 
5. Navigate to dashboard page
6. Click on  Student Progression menu in dashboard
</t>
  </si>
  <si>
    <t>1. Enter the cQube application URL 
2. Login to the application
3. Click on the school principal role selection button from the home page 
4.Select the district , block , cluster and school from the dropdown , click on submit button
5. Navigate to dashboard page
6. Click on  Student Progression menu in dashboard
7. Select year from the dropdown</t>
  </si>
  <si>
    <t>1. Enter the cQube application URL 
2. Login to the application
3. Click on the school principal role selection button from the home page
4.Select the district , block , cluster and school from the dropdown , click on submit button 
5. Navigate to dashboard page
6. Click on  Student Progression menu in dashboard
7. Select year from the dropdown</t>
  </si>
  <si>
    <t>1. Enter the cQube application URL 
2. Login to the application
3. Click on the school principal role selection button from the home page
4.Select the district , block , cluster and school from the dropdown , click on submit button 
5. Navigate to dashboard page
6. Click on  Student Progression menu in dashboard
7. Fill the items per page text field</t>
  </si>
  <si>
    <t>1. Enter the cQube application URL 
2. Login to the application
3. Click on the school principal role selection button from the home page
4.Select the district , block , cluster and school from the dropdown , click on submit button 
5. Navigate to dashboard page
6. Click on  Student Progression menu in dashboard
7. Click on the header of each column</t>
  </si>
  <si>
    <r>
      <rPr>
        <rFont val="Arial"/>
        <color theme="1"/>
      </rPr>
      <t xml:space="preserve">Click on the </t>
    </r>
    <r>
      <rPr>
        <rFont val="Arial"/>
        <b/>
        <color theme="1"/>
      </rPr>
      <t>Map view of the Student Progression tab</t>
    </r>
    <r>
      <rPr>
        <rFont val="Arial"/>
        <color theme="1"/>
      </rPr>
      <t xml:space="preserve"> and check whether Map view of the Student Progression page is displaying or not </t>
    </r>
  </si>
  <si>
    <t>1. Enter the cQube application URL 
2. Login to the application
3. Click on the school principal role selection button from the home page
4.Select the district , block , cluster and school from the dropdown , click on submit button 
5. Navigate to dashboard page
6. Click on  Student Progression menu in dashboard
7.Click on Map view of the Student Progression tab</t>
  </si>
  <si>
    <t>1. Enter the cQube application URL 
2. Login to the application
3. Click on the school principal role selection button from the home page 
4.Select the district , block , cluster and school from the dropdown , click on submit button
5. Navigate to dashboard page
6. Click on  Student Progression menu in dashboard
7.Click on Map view of the Student Progression tab
8.Enter the date in the date range</t>
  </si>
  <si>
    <t>1. Enter the cQube application URL 
2. Login to the application
3. Click on the school principal role selection button from the home page 
4.Select the district , block , cluster and school from the dropdown , click on submit button
5. Navigate to dashboard page
6. Click on  Student Progression menu in dashboard
7.Click on Map view of the Student Progression tab
8.Click on date clear button</t>
  </si>
  <si>
    <t>1. Enter the cQube application URL 
2. Login to the application
3. Click on the school principal role selection button from the home page 
4.Select the district , block , cluster and school from the dropdown , click on submit button
5. Navigate to dashboard page
6. Click on  Student Progression menu in dashboard
7.Click on Map view of the Student Progression tab
8.Click on calender button</t>
  </si>
  <si>
    <t>1. Enter the cQube application URL 
2. Login to the application
3. Click on the school principal role selection button from the home page
4.Select the district , block , cluster and school from the dropdown , click on submit button 
5. Navigate to dashboard page
6. Click on  Student Progression menu in dashboard
7.Click on Map view of the Student Progression tab
8.Click on calender button
9.Select date in calender</t>
  </si>
  <si>
    <t>1. Enter the cQube application URL 
2. Login to the application
3. Click on the school principal role selection button from the home page
4.Select the district , block , cluster and school from the dropdown , click on submit button 
5. Navigate to dashboard page
6. Click on  Student Progression menu in dashboard
7.Click on Map view of the Student Progression tab
8.Click on home button</t>
  </si>
  <si>
    <t>1. Enter the cQube application URL 
2. Login to the application
3. Click on the school principal role selection button from the home page
4.Select the district , block , cluster and school from the dropdown , click on submit button 
5. Navigate to dashboard page
6. Click on  Student Progression menu in dashboard
7.Click on Map view of the Student Progression tab
8.Click on A- button</t>
  </si>
  <si>
    <t>1. Enter the cQube application URL 
2. Login to the application
3. Click on the school principal role selection button from the home page
4.Select the district , block , cluster and school from the dropdown , click on submit button 
5. Navigate to dashboard page
6. Click on  Student Progression menu in dashboard
7.Click on Map view of the Student Progression tab
8.Click on A button</t>
  </si>
  <si>
    <t>1. Enter the cQube application URL 
2. Login to the application
3. Click on the school principal role selection button from the home page 
5. Navigate to dashboard page
6. Click on  Student Progression menu in dashboard
7.Click on Map view of the Student Progression tab
8.Click on A+ button</t>
  </si>
  <si>
    <t>1. Enter the cQube application URL 
2. Login to the application
3. Click on the school principal role selection button from the home page
4.Select the district , block , cluster and school from the dropdown , click on submit button 
5. Navigate to dashboard page
6. Click on  Student Progression menu in dashboard
7.Click on Map view of the Student Progression tab
8.Click on logout button</t>
  </si>
  <si>
    <t xml:space="preserve">1. Enter the cQube application URL 
2. Login to the application
3. Click on the school principal role selection button from the home page
4.Select the district , block , cluster and school from the dropdown , click on submit button 
5. Navigate to dashboard page
6. Click on  Student Progression menu in dashboard
7.Click on Map view of the Student Progression tab
8.Mousehover on the markers </t>
  </si>
  <si>
    <t>1. Enter the cQube application URL 
2. Login to the application
3. Click on the school principal role selection button from the home page
4.Select the district , block , cluster and school from the dropdown , click on submit button 
5. Navigate to dashboard page
6. Click on  Student Progression menu in dashboard
7.Click on Map view of the Student Progression tab
8.Click on the district and block marker</t>
  </si>
  <si>
    <t>1. Enter the cQube application URL 
2. Login to the application
3. Click on the school principal role selection button from the home page
4.Select the district , block , cluster and school from the dropdown , click on submit button 
5. Navigate to dashboard page
6. Click on  Student Progression menu in dashboard
7.Click on Map view of the Student Progression tab
8.Click on the district and block marker
9.Mouse hover on the block markers</t>
  </si>
  <si>
    <t>1. Enter the cQube application URL 
2. Login to the application
3. Click on the school principal role selection button from the home page
4.Select the district , block , cluster and school from the dropdown , click on submit button 
5. Navigate to dashboard page
6. Click on  Student Progression menu in dashboard
7.Click on Map view of the Student Progression tab
8.Click on the district and block marker
9.Click on the block marker</t>
  </si>
  <si>
    <t>1. Enter the cQube application URL 
2. Login to the application
3. Click on the school principal role selection button from the home page 
4.Select the district , block , cluster and school from the dropdown , click on submit button
5. Navigate to dashboard page
6. Click on  Student Progression menu in dashboard
7.Click on Map view of the Student Progression tab
8.Click on the district and block marker
9.Click on the block marker
10.Mouse hover on the cluster marker</t>
  </si>
  <si>
    <t>1. Enter the cQube application URL 
2. Login to the application
3. Click on the school principal role selection button from the home page
4.Select the district , block , cluster and school from the dropdown , click on submit button 
5. Navigate to dashboard page
6. Click on  Student Progression menu in dashboard
7.Click on Map view of the Student Progression tab
8.Click on the district and block marker
9.Click on the block marker
10.Click on the cluster marker</t>
  </si>
  <si>
    <t>1. Enter the cQube application URL 
2. Login to the application
3. Click on the school principal role selection button from the home page
4.Select the district , block , cluster and school from the dropdown , click on submit button 
5. Navigate to dashboard page
6. Click on  Student Progression menu in dashboard
7.Click on Map view of the Student Progression tab
8.Click on the district and block marker
9.Click on the block marker
10.Click on the cluster marker
10.Mouse hover on the  school marker</t>
  </si>
  <si>
    <t>1. Enter the cQube application URL 
2. Login to the application
3. Click on the school principal role selection button from the home page
4.Select the district , block , cluster and school from the dropdown , click on submit button
5. Navigate to dashboard page
6. Click on  Student Progression menu in dashboard
7.Click on Map view of the Student Progression tab
8.Click on legends</t>
  </si>
  <si>
    <t>1. Enter the cQube application URL 
2. Login to the application
3. Click on the school principal role selection button from the home page
4.Select the district , block , cluster and school from the dropdown , click on submit button 
5. Navigate to dashboard page
6. Click on  Student Progression menu in dashboard
7.Click on Map view of the Student Progression tab
8.Click on legends</t>
  </si>
  <si>
    <t>1. Enter the cQube application URL 
2. Login to the application
3. Click on the school principal role selection button from the home page
4.Select the district , block , cluster and school from the dropdown , click on submit button 
5. Navigate to dashboard page
6. Click on  Student Progression menu in dashboard
7.Click on Map view of the Student Progression tab
8. Select year from the dropdown</t>
  </si>
  <si>
    <t>1. Enter the cQube application URL 
2. Login to the application
3. Click on the school principal role selection button from the home page
4.Select the district , block , cluster and school from the dropdown , click on submit button 
5. Navigate to dashboard page
6. Click on  Student Progression menu in dashboard
7.Click on Map view of the Student Progression tab
8.Click on  School report download button</t>
  </si>
  <si>
    <t>1. Enter the cQube application URL 
2. Login to the application
3. Click on the school principal role selection button from the home page
4.Select the district , block , cluster and school from the dropdown , click on submit button 
5. Navigate to dashboard page
6. Click on  Student assessment menu in dashboard</t>
  </si>
  <si>
    <t>1. Enter the cQube application URL 
2. Login to the application
3. Click on the school principal role selection button from the home page
4.Select the district , block , cluster and school from the dropdown , click on submit button 
5. Navigate to dashboard page
6. Click on  Student assessment menu in dashboard
7.Click on Student assessment summary tab
8.Click on school report download button</t>
  </si>
  <si>
    <t>1. Enter the cQube application URL 
2. Login to the application
3. Click on the school principal role selection button from the home page
4.Select the district , block , cluster and school from the dropdown , click on submit button 
5. Navigate to dashboard page
6. Click on  Student assessment menu in dashboard
7.Click on Student assessment summary tab
8.Click on fullscreen button</t>
  </si>
  <si>
    <t>1. Enter the cQube application URL 
2. Login to the application
3. Click on the school principal role selection button from the home page
4.Select the district , block , cluster and school from the dropdown , click on submit button 
5. Navigate to dashboard page
6. Click on  Student assessment menu in dashboard
7.Click on Student assessment summary tab
8.Click on home button</t>
  </si>
  <si>
    <t>1. Enter the cQube application URL 
2. Login to the application
3. Click on the school principal role selection button from the home page
4.Select the district , block , cluster and school from the dropdown , click on submit button 
5. Navigate to dashboard page
6. Click on  Student assessment menu in dashboard
7.Click on Student assessment summary tab
8.Click on A- button</t>
  </si>
  <si>
    <t>1. Enter the cQube application URL 
2. Login to the application
3. Click on the school principal role selection button from the home page
4.Select the district , block , cluster and school from the dropdown , click on submit button 
5. Navigate to dashboard page
6. Click on  Student assessment menu in dashboard
7.Click on Student assessment summary tab
8.Click on A button</t>
  </si>
  <si>
    <t>1. Enter the cQube application URL 
2. Login to the application
3. Click on the school principal role selection button from the home page
4.Select the district , block , cluster and school from the dropdown , click on submit button 
5. Navigate to dashboard page
6. Click on  Student assessment menu in dashboard
7.Click on Student assessment summary tab
8.Click on A+ button</t>
  </si>
  <si>
    <t>1. Enter the cQube application URL 
2. Login to the application
3. Click on the school principal role selection button from the home page
4.Select the district , block , cluster and school from the dropdown , click on submit button 
5. Navigate to dashboard page
6. Click on  Student assessment menu in dashboard
7.Click on Student assessment summary tab
8.Click on logout button</t>
  </si>
  <si>
    <t xml:space="preserve">1. Enter the cQube application URL 
2. Login to the application
3. Click on the school principal role selection button from the home page 
4.Select the district , block , cluster and school from the dropdown , click on submit button
5. Navigate to dashboard page
6. Click on  Student assessment menu in dashboard
</t>
  </si>
  <si>
    <t>1. Enter the cQube application URL 
2. Login to the application
3. Click on the school principal role selection button from the home page
4.Select the district , block , cluster and school from the dropdown , click on submit button 
5. Navigate to dashboard page
6. Click on  Student assessment menu in dashboard
7.select year in the dropdown</t>
  </si>
  <si>
    <t>1. Enter the cQube application URL 
2. Login to the application
3. Click on the school principal role selection button from the home page
4.Select the district , block , cluster and school from the dropdown , click on submit button 
5. Navigate to dashboard page
6. Click on  Student assessment menu in dashboard
7.select class in the dropdown</t>
  </si>
  <si>
    <t>1. Enter the cQube application URL 
2. Login to the application
3. Click on the school principal role selection button from the home page
4.Select the district , block , cluster and school from the dropdown , click on submit button 
5. Navigate to dashboard page
6. Click on  Student assessment menu in dashboard
7.select subject in the dropdown</t>
  </si>
  <si>
    <r>
      <rPr>
        <rFont val="Arial"/>
        <color theme="1"/>
      </rPr>
      <t xml:space="preserve">Click on the </t>
    </r>
    <r>
      <rPr>
        <rFont val="Arial"/>
        <b/>
        <color theme="1"/>
      </rPr>
      <t>Map view tab</t>
    </r>
    <r>
      <rPr>
        <rFont val="Arial"/>
        <color theme="1"/>
      </rPr>
      <t xml:space="preserve"> and check whether Map view of the Student Assessments page is displaying or not </t>
    </r>
  </si>
  <si>
    <t>1. Enter the cQube application URL 
2. Login to the application
3. Click on the school principal role selection button from the home page
4.Select the district , block , cluster and school from the dropdown , click on submit button 
5. Navigate to dashboard page
6. Click on  Student_Assessments menu in dashboard
7.Click on Map view tab</t>
  </si>
  <si>
    <t>1. Enter the cQube application URL 
2. Login to the application
3. Click on the school principal role selection button from the home page
4.Select the district , block , cluster and school from the dropdown , click on submit button 
5. Navigate to dashboard page
6. Click on  Student_Assessments menu in dashboard
7.Click on Map view tab
8.Enter the date in the date range</t>
  </si>
  <si>
    <t>1. Enter the cQube application URL 
2. Login to the application
3. Click on the school principal role selection button from the home page
4.Select the district , block , cluster and school from the dropdown , click on submit button 
5. Navigate to dashboard page
6. Click on  Student_Assessments menu in dashboard
7.Click on Map view tab
8.Click on date clear button</t>
  </si>
  <si>
    <t>1. Enter the cQube application URL 
2. Login to the application
3. Click on the school principal role selection button from the home page
4.Select the district , block , cluster and school from the dropdown , click on submit button 
5. Navigate to dashboard page
6. Click on  Student_Assessments menu in dashboard
7.Click on Map view tab
8.Click on calender button</t>
  </si>
  <si>
    <t>1. Enter the cQube application URL 
2. Login to the application
3. Click on the school principal role selection button from the home page
4.Select the district , block , cluster and school from the dropdown , click on submit button 
5. Navigate to dashboard page
6. Click on  Student_Assessments menu in dashboard
7.Click on Map view tab
8.Click on calender button
9.Select date in calender</t>
  </si>
  <si>
    <t>1. Enter the cQube application URL 
2. Login to the application
3. Click on the school principal role selection button from the home page
4.Select the district , block , cluster and school from the dropdown , click on submit button 
5. Navigate to dashboard page
6. Click on  Student_Assessments menu in dashboard
7.Click on Map view tab
8.Click on home button</t>
  </si>
  <si>
    <t>1. Enter the cQube application URL 
2. Login to the application
3. Click on the school principal role selection button from the home page
4.Select the district , block , cluster and school from the dropdown , click on submit button 
5. Navigate to dashboard page
6. Click on  Student_Assessments menu in dashboard
7.Click on Map view tab
8.Click on A- button</t>
  </si>
  <si>
    <t>1. Enter the cQube application URL 
2. Login to the application
3. Click on the school principal role selection button from the home page
4.Select the district , block , cluster and school from the dropdown , click on submit button 
5. Navigate to dashboard page
6. Click on  Student_Assessments menu in dashboard
7.Click on Map view tab
8.Click on A button</t>
  </si>
  <si>
    <t>1. Enter the cQube application URL 
2. Login to the application
3. Click on the school principal role selection button from the home page 
4.Select the district , block , cluster and school from the dropdown , click on submit button
5. Navigate to dashboard page
6. Click on  Student_Assessments menu in dashboard
7.Click on Map view tab
8.Click on A+ button</t>
  </si>
  <si>
    <t>1. Enter the cQube application URL 
2. Login to the application
3. Click on the school principal role selection button from the home page
4.Select the district , block , cluster and school from the dropdown , click on submit button 
5. Navigate to dashboard page
6. Click on  Student_Assessments menu in dashboard
7.Click on Map view tab
8.Click on logout button</t>
  </si>
  <si>
    <t xml:space="preserve">1. Enter the cQube application URL 
2. Login to the application
3. Click on the school principal role selection button from the home page
4.Select the district , block , cluster and school from the dropdown , click on submit button 
5. Navigate to dashboard page
6. Click on  Student_Assessments menu in dashboard
7.Click on Map view tab
8.Mousehover on the markers </t>
  </si>
  <si>
    <t>1. Enter the cQube application URL 
2. Login to the application
3. Click on the school principal role selection button from the home page
4.Select the district , block , cluster and school from the dropdown , click on submit button 
5. Navigate to dashboard page
6. Click on  Student_Assessments menu in dashboard
7.Click on Map view tab
8.Click on the district and block marker</t>
  </si>
  <si>
    <t>1. Enter the cQube application URL 
2. Login to the application
3. Click on the school principal role selection button from the home page
4.Select the district , block , cluster and school from the dropdown , click on submit button 
5. Navigate to dashboard page
6. Click on  Student_Assessments menu in dashboard
7.Click on Map view tab
8.Click on the district and block marker
9.Mouse hover on the block markers</t>
  </si>
  <si>
    <t>1. Enter the cQube application URL 
2. Login to the application
3. Click on the school principal role selection button from the home page
4.Select the district , block , cluster and school from the dropdown , click on submit button 
5. Navigate to dashboard page
6. Click on  Student_Assessments menu in dashboard
7.Click on Map view tab
8.Click on the district and block marker
9.Click on the block marker</t>
  </si>
  <si>
    <t>1. Enter the cQube application URL 
2. Login to the application
3. Click on the school principal role selection button from the home page
4.Select the district , block , cluster and school from the dropdown , click on submit button 
5. Navigate to dashboard page
6. Click on  Student_Assessments menu in dashboard
7.Click on Map view tab
8.Click on the district and block marker
9.Click on the block marker
10.Mouse hover on the cluster marker</t>
  </si>
  <si>
    <t>1. Enter the cQube application URL 
2. Login to the application
3. Click on the school principal role selection button from the home page
4.Select the district , block , cluster and school from the dropdown , click on submit button 
5. Navigate to dashboard page
6. Click on  Student_Assessments menu in dashboard
7.Click on Map view tab
8.Click on the district and block marker
9.Click on the block marker
10.Click on the cluster marker</t>
  </si>
  <si>
    <t>1. Enter the cQube application URL 
2. Login to the application
3. Click on the school principal role selection button from the home page
4.Select the district , block , cluster and school from the dropdown , click on submit button 
5. Navigate to dashboard page
6. Click on  Student_Assessments menu in dashboard
7.Click on Map view tab
8.Click on the district and block marker
9.Click on the block marker
10.Click on the cluster marker
10.Mouse hover on the  school marker</t>
  </si>
  <si>
    <t>1. Enter the cQube application URL 
2. Login to the application
3. Click on the school principal role selection button from the home page
4.Select the district , block , cluster and school from the dropdown , click on submit button 
5. Navigate to dashboard page
6. Click on  Student_Assessments menu in dashboard
7.Click on Map view tab
8.Click on legends</t>
  </si>
  <si>
    <r>
      <rPr>
        <rFont val="Arial"/>
        <color theme="1"/>
      </rPr>
      <t xml:space="preserve">Click on the </t>
    </r>
    <r>
      <rPr>
        <rFont val="Arial"/>
        <b/>
        <color theme="1"/>
      </rPr>
      <t>Lo</t>
    </r>
    <r>
      <rPr>
        <rFont val="Arial"/>
        <color theme="1"/>
      </rPr>
      <t xml:space="preserve"> </t>
    </r>
    <r>
      <rPr>
        <rFont val="Arial"/>
        <b/>
        <color theme="1"/>
      </rPr>
      <t>summary tab</t>
    </r>
    <r>
      <rPr>
        <rFont val="Arial"/>
        <color theme="1"/>
      </rPr>
      <t xml:space="preserve"> and check whether LO summary page is displaying or not </t>
    </r>
  </si>
  <si>
    <t>1. Enter the cQube application URL 
2. Login to the application
3. Click on the school principal role selection button from the home page
4.Select the district , block , cluster and school from the dropdown , click on submit button 
5. Navigate to dashboard page
6. Click on  Student_Assessments menu in dashboard
7.Click on LO Summary tab</t>
  </si>
  <si>
    <t xml:space="preserve">1. Enter the cQube application URL 
2. Login to the application
3. Click on the school principal role selection button from the home page
4.Select the district , block , cluster and school from the dropdown , click on submit button 
5. Navigate to dashboard page
6. Click on  Student assessment menu in dashboard
</t>
  </si>
  <si>
    <t>1. Enter the cQube application URL 
2. Login to the application
3. Click on the school principal role selection button from the home page 
4.Select the district , block , cluster and school from the dropdown , click on submit button
5. Navigate to dashboard page
6. Click on  Student assessment menu in dashboard
7.select subject in the dropdown</t>
  </si>
  <si>
    <t xml:space="preserve">1. Enter the cQube application URL 
2. Login to the application
3. Click on the class teacher officer selection button
4.Select the district , block , cluster , school and grade from the dropdown , click on submit button </t>
  </si>
  <si>
    <t>1. Enter the cQube application URL 
2. Login to the application
3. Click on the class teacher officer selection button
4.Select the district , block , cluster , school and grade from the dropdown , click on submit button 
5. Check the program name in menu and Summary stastitics page</t>
  </si>
  <si>
    <t xml:space="preserve">1. Enter the cQube application URL 
2. Login to the application
3. Click on the class teacher officer selection button
4.Select the district , block , cluster , school and grade from the dropdown , click on submit button 
5. Check the program name in menu and Summary stastitics page
6. Check the program name cases
</t>
  </si>
  <si>
    <t>1. Enter the cQube application URL 
2. Login to the application
3. Click on the class teacher officer selection button
4.Select the district , block , cluster , school and grade from the dropdown , click on submit button 
5. Check the program name in menu and Summary stastitics page
6. Check the program name cases</t>
  </si>
  <si>
    <t>1. Enter the cQube application URL 
2. Login to the application
3. Click on the class teacher officer selection button
4.Select the district , block , cluster , school and grade from the dropdown , click on submit button 
5. Check the program name in menu and Summary stastitics page
6.mouse hover on info symbol</t>
  </si>
  <si>
    <t>1. Enter the cQube application URL 
2. Login to the application
3. Click on the cluster button
4.Select the district , block , cluster , school and grade from the dropdown , click on submit button 
5.Click on font size increase button</t>
  </si>
  <si>
    <t>1. Enter the cQube application URL 
2. Login to the application
3. Click on the cluster button
4.Select the district , block , cluster , school and grade from the dropdown , click on submit button 
6.Click on font size decrease button</t>
  </si>
  <si>
    <t>1. Enter the cQube application URL 
2. Login to the application
3. Click on the cluster button
4.Select the district , block , cluster , school and grade from the dropdown , click on submit button 
5.Click on default font size  button</t>
  </si>
  <si>
    <t>1. Enter the cQube application URL 
2. Login to the application
3.Click on the cluster officer role selection button
4.Select the district , block , cluster , school and grade from the dropdown , click on submit button 
5.Check the header position</t>
  </si>
  <si>
    <t>1. Enter the cQube application URL 
2. Login to the application
3. Click on the class teacher officer role selection button from the home page
4.Select the district , block , cluster , school and grade from the dropdown , click on submit button   
5. Navigate to dashboard page
6.Click on hamberg menu</t>
  </si>
  <si>
    <t>1. Enter the cQube application URL 
2. Login to the application
3. Click on the class teacher officer role selection button from the home page 
4.Select the district , block , cluster , school and grade from the dropdown , click on submit button  
5. Navigate to dashboard page
6.Click on close menu button</t>
  </si>
  <si>
    <t>1. Enter the cQube application URL 
2. Login to the application
3. Click on the class teacher officer role selection button from the home page
4.Select the district , block , cluster , school and grade from the dropdown , click on submit button   
5. Navigate to dashboard page
6. Mouse hover on acces dashboard button of student attendance</t>
  </si>
  <si>
    <t>1. Enter the cQube application URL 
2. Login to the application
3. Click on the class teacher officer role selection button from the home page 
4.Select the district , block , cluster , school and grade from the dropdown , click on submit button  
5. Navigate to dashboard page
6.Check the key metrics in the student attendance Program card</t>
  </si>
  <si>
    <t>1. Enter the cQube application URL 
2. Login to the application
3. Click on the class teacher officer role selection button from the home page
4.Select the district , block , cluster , school and grade from the dropdown , click on submit button   
5. Navigate to dashboard page
6.Check the key metrics in the student attendance Program card</t>
  </si>
  <si>
    <t xml:space="preserve">1. Enter the cQube application URL 
2. Login to the application
3. Click on the class teacher officer role selection button from the home page
4.Select the district , block , cluster , school and grade from the dropdown , click on submit button   
5. Navigate to dashboard page
6.Mousehover on the info Icon on the student attendance card </t>
  </si>
  <si>
    <t>1. Enter the cQube application URL 
2. Login to the application
3. Click on the class teacher officer role selection button from the home page
4.Select the district , block , cluster , school and grade from the dropdown , click on submit button   
5. Navigate to dashboard page
6.Check on icon on the Program Card</t>
  </si>
  <si>
    <t xml:space="preserve">1. Enter the cQube application URL 
2. Login to the application
3. Click on the class teacher officer role selection button from the home page
4.Select the district , block , cluster , school and grade from the dropdown , click on submit button   
5. Navigate to dashboard page
6.Click on access dashboard button of student attendance program </t>
  </si>
  <si>
    <t>1. Enter the cQube application URL 
2. Login to the application
3. Click on the class teacher officer role selection button from the home page 
4.Select the district , block , cluster , school and grade from the dropdown , click on submit button  
5. Navigate to dashboard page
6. Mouse hover on acces dashboard button of teacher attendance</t>
  </si>
  <si>
    <t>1. Enter the cQube application URL 
2. Login to the application
3. Click on the class teacher officer role selection button from the home page
4.Select the district , block , cluster , school and grade from the dropdown , click on submit button   
5. Navigate to dashboard page
6.Check the key metrics in the teacher attendance Program card</t>
  </si>
  <si>
    <t>1. Enter the cQube application URL 
2. Login to the application
3. Click on the class teacher officer role selection button from the home page 
4.Select the district , block , cluster , school and grade from the dropdown , click on submit button  
5. Navigate to dashboard page
6.Check the key metrics in the teacher attendance Program card</t>
  </si>
  <si>
    <t xml:space="preserve">1. Enter the cQube application URL 
2. Login to the application
3. Click on the class teacher officer role selection button from the home page
4.Select the district , block , cluster , school and grade from the dropdown , click on submit button   
5. Navigate to dashboard page
6.Mousehover on the info Icon on the teacher attendance card </t>
  </si>
  <si>
    <t xml:space="preserve">1. Enter the cQube application URL 
2. Login to the application
3. Click on the class teacher officer role selection button from the home page
4.Select the district , block , cluster , school and grade from the dropdown , click on submit button   
5. Navigate to dashboard page
6.Click on access dashboard button of teacher attendance program </t>
  </si>
  <si>
    <t>1. Enter the cQube application URL 
2. Login to the application
3. Click on the class teacher officer role selection button from the home page 
4.Select the district , block , cluster , school and grade from the dropdown , click on submit button  
5. Navigate to dashboard page
6. Mouse hover on acces dashboard button of Review meeting</t>
  </si>
  <si>
    <t>1. Enter the cQube application URL 
2. Login to the application
3. Click on the class teacher officer role selection button from the home page
4.Select the district , block , cluster , school and grade from the dropdown , click on submit button   
5. Navigate to dashboard page
6.Check the key metrics in the tReview meeting Program card</t>
  </si>
  <si>
    <t>1. Enter the cQube application URL 
2. Login to the application
3. Click on the class teacher officer role selection button from the home page
4.Select the district , block , cluster , school and grade from the dropdown , click on submit button   
5. Navigate to dashboard page
6.Check the key metrics in the Review meeting Program card</t>
  </si>
  <si>
    <t xml:space="preserve">1. Enter the cQube application URL 
2. Login to the application
3. Click on the class teacher officer role selection button from the home page
4.Select the district , block , cluster , school and grade from the dropdown , click on submit button   
5. Navigate to dashboard page
6.Mousehover on the info Icon on the Review meeting card </t>
  </si>
  <si>
    <t xml:space="preserve">1. Enter the cQube application URL 
2. Login to the application
3. Click on the class teacher officer role selection button from the home page
4.Select the district , block , cluster , school and grade from the dropdown , click on submit button   
5. Navigate to dashboard page
6.Click on access dashboard button of Review meeting program </t>
  </si>
  <si>
    <t xml:space="preserve">1. Enter the cQube application URL 
2. Login to the application
3. Click on the class teacher officer role selection button from the home page 
4.Select the district , block , cluster , school and grade from the dropdown , click on submit button  
5. Navigate to dashboard page
6. Mouse hover on acces dashboard button of PGI </t>
  </si>
  <si>
    <t>1. Enter the cQube application URL 
2. Login to the application
3. Click on the class teacher officer role selection button from the home page 
4.Select the district , block , cluster , school and grade from the dropdown , click on submit button  
5. Navigate to dashboard page
6.Check the key metrics in the PGI  Program card</t>
  </si>
  <si>
    <t>1. Enter the cQube application URL 
2. Login to the application
3. Click on the class teacher officer role selection button from the home page
4.Select the district , block , cluster , school and grade from the dropdown , click on submit button   
5. Navigate to dashboard page
6.Check the key metrics in the PGI  Program card</t>
  </si>
  <si>
    <t xml:space="preserve">1. Enter the cQube application URL 
2. Login to the application
3. Click on the class teacher officer role selection button from the home page 
4.Select the district , block , cluster , school and grade from the dropdown , click on submit button  
5. Navigate to dashboard page
6.Mousehover on the info Icon on the PGI  card </t>
  </si>
  <si>
    <t xml:space="preserve">1. Enter the cQube application URL 
2. Login to the application
3. Click on the class teacher officer role selection button from the home page
4.Select the district , block , cluster , school and grade from the dropdown , click on submit button   
5. Navigate to dashboard page
6.Click on access dashboard button of PGI  program </t>
  </si>
  <si>
    <t xml:space="preserve">1. Enter the cQube application URL 
2. Login to the application
3. Click on the class teacher officer role selection button from the home page
4.Select the district , block , cluster , school and grade from the dropdown , click on submit button   
5. Navigate to dashboard page
6. Mouse hover on acces dashboard button of PM POSHAN </t>
  </si>
  <si>
    <t>1. Enter the cQube application URL 
2. Login to the application
3. Click on the class teacher officer role selection button from the home page
4.Select the district , block , cluster , school and grade from the dropdown , click on submit button   
5. Navigate to dashboard page
6.Check the key metrics in the PM POSHAN Program card</t>
  </si>
  <si>
    <t xml:space="preserve">1. Enter the cQube application URL 
2. Login to the application
3. Click on the class teacher officer role selection button from the home page
4.Select the district , block , cluster , school and grade from the dropdown , click on submit button   
5. Navigate to dashboard page
6.Mousehover on the info Icon on the PM POSHAN  card </t>
  </si>
  <si>
    <t>1. Enter the cQube application URL 
2. Login to the application
3. Click on the class teacher officer role selection button from the home page 
4.Select the district , block , cluster , school and grade from the dropdown , click on submit button  
5. Navigate to dashboard page
6.Check on icon on the Program Card</t>
  </si>
  <si>
    <t xml:space="preserve">1. Enter the cQube application URL 
2. Login to the application
3. Click on the class teacher officer role selection button from the home page 
4.Select the district , block , cluster , school and grade from the dropdown , click on submit button  
5. Navigate to dashboard page
6.Click on access dashboard button of PM POSHAN program </t>
  </si>
  <si>
    <t>1. Enter the cQube application URL 
2. Login to the application
3. Click on the class teacher officer role selection button from the home page
4.Select the district , block , cluster , school and grade from the dropdown , click on submit button   
5. Navigate to dashboard page
6.Check the key metrics in the UDISE+ Program card</t>
  </si>
  <si>
    <t xml:space="preserve">1. Enter the cQube application URL 
2. Login to the application
3. Click on the class teacher officer role selection button from the home page
4.Select the district , block , cluster , school and grade from the dropdown , click on submit button   
5. Navigate to dashboard page
6.Mousehover on the info Icon on the UDISE+ card </t>
  </si>
  <si>
    <t xml:space="preserve">1. Enter the cQube application URL 
2. Login to the application
3. Click on the class teacher officer role selection button from the home page
4.Select the district , block , cluster , school and grade from the dropdown , click on submit button   
5. Navigate to dashboard page
6.Click on access dashboard button of UDISE+program </t>
  </si>
  <si>
    <t xml:space="preserve">1. Enter the cQube application URL 
2. Login to the application
3. Click on the class teacher officer role selection button from the home page
4.Select the district , block , cluster , school and grade from the dropdown , click on submit button   
5. Navigate to dashboard page
6.Click on access dashboard button of UDISE+ program </t>
  </si>
  <si>
    <t>1. Enter the cQube application URL 
2. Login to the application
3. Click on the class teacher officer role selection button from the home page
4.Select the district , block , cluster , school and grade from the dropdown , click on submit button   
5. Navigate to dashboard page
6. Mouse hover on acces dashboard button of NAS</t>
  </si>
  <si>
    <t>1. Enter the cQube application URL 
2. Login to the application
3. Click on the class teacher officer role selection button from the home page
4.Select the district , block , cluster , school and grade from the dropdown , click on submit button   
5. Navigate to dashboard page
6.Check the key metrics in the NAS Program card</t>
  </si>
  <si>
    <t xml:space="preserve">1. Enter the cQube application URL 
2. Login to the application
3. Click on the class teacher officer role selection button from the home page
4.Select the district , block , cluster , school and grade from the dropdown , click on submit button   
5. Navigate to dashboard page
6.Mousehover on the info Icon on the NAS card </t>
  </si>
  <si>
    <t xml:space="preserve">1. Enter the cQube application URL 
2. Login to the application
3. Click on the class teacher officer role selection button from the home page
4.Select the district , block , cluster , school and grade from the dropdown , click on submit button   
5. Navigate to dashboard page
6.Click on access dashboard button of NAS program </t>
  </si>
  <si>
    <t>1. Enter the cQube application URL 
2. Login to the application
3. Click on the class teacher officer role selection button from the home page
4.Select the district , block , cluster , school and grade from the dropdown , click on submit button   
5. Navigate to dashboard page
6. Mouse hover on acces dashboard button of DIKSHA</t>
  </si>
  <si>
    <t>1. Enter the cQube application URL 
2. Login to the application
3. Click on the class teacher officer role selection button from the home page
4.Select the district , block , cluster , school and grade from the dropdown , click on submit button   
5. Navigate to dashboard page
6.Check the key metrics in the DIKSHA Program card</t>
  </si>
  <si>
    <t xml:space="preserve">1. Enter the cQube application URL 
2. Login to the application
3. Click on the class teacher officer role selection button from the home page
4.Select the district , block , cluster , school and grade from the dropdown , click on submit button   
5. Navigate to dashboard page
6.Mousehover on the info Icon on the DIKSHA card </t>
  </si>
  <si>
    <t xml:space="preserve">1. Enter the cQube application URL 
2. Login to the application
3. Click on the class teacher officer role selection button from the home page
4.Select the district , block , cluster , school and grade from the dropdown , click on submit button   
5. Navigate to dashboard page
6.Click on access dashboard button of DIKSHA program </t>
  </si>
  <si>
    <t>1. Enter the cQube application URL 
2. Login to the application
3. Click on the class teacher officer role selection button from the home page
4.Select the district , block , cluster , school and grade from the dropdown , click on submit button   
5. Navigate to dashboard page
6. Mouse hover on acces dashboard button of nishtha</t>
  </si>
  <si>
    <t>1. Enter the cQube application URL 
2. Login to the application
3. Click on the class teacher officer role selection button from the home page
4.Select the district , block , cluster , school and grade from the dropdown , click on submit button   
5. Navigate to dashboard page
6.Check the key metrics in the nishtha Program card</t>
  </si>
  <si>
    <t xml:space="preserve">1. Enter the cQube application URL 
2. Login to the application
3. Click on the class teacher officer role selection button from the home page
4.Select the district , block , cluster , school and grade from the dropdown , click on submit button   
5. Navigate to dashboard page
6.Mousehover on the info Icon on the Nishtha card </t>
  </si>
  <si>
    <t xml:space="preserve">1. Enter the cQube application URL 
2. Login to the application
3. Click on the class teacher officer role selection button from the home page
4.Select the district , block , cluster , school and grade from the dropdown, click on submit button   
5. Navigate to dashboard page
6.Click on access dashboard button of Nishtha program </t>
  </si>
  <si>
    <t xml:space="preserve">1. Enter the cQube application URL 
2. Login to the application
3. Click on the class teacher officer role selection button from the home page 
4.Select the district , block , cluster , school and grade from the dropdown, click on submit button  
5. Navigate to dashboard page
6.Click on access dashboard button of Nishtha program </t>
  </si>
  <si>
    <t>1. Enter the cQube application URL 
2. Login to the application
3. Click on the class teacher role selection button from the home page
4.Select the district , block , cluster , school and grade from the dropdown , click on submit button 
5. Navigate to dashboard page
6. Click on  Teacher_Attendance menu in dashboard</t>
  </si>
  <si>
    <t>1. Enter the cQube application URL 
2. Login to the application
3. Click on the class teacher role selection button from the home page
4.Select the district , block , cluster , school and grade from the dropdown , click on submit button  
5. Navigate to dashboard page
6. Click on  Teacher_Attendance menu in dashboard</t>
  </si>
  <si>
    <t>1. Enter the cQube application URL 
2. Login to the application
3. Click on the class teacher role selection button from the home page
4.Select the district , block , cluster , school and grade from the dropdown , click on submit button  
5. Navigate to dashboard page
6. Click on  Teacher_attendance menu in dashboard
7.select date from the dropdown</t>
  </si>
  <si>
    <t>1. Enter the cQube application URL 
2. Login to the application
3. Click on the class teacher role selection button from the home page
4.Select the district , block , cluster , school and grade from the dropdown , click on submit button  
5. Navigate to dashboard page
6. Click on  Teacher_attendance menu in dashboard
7.Click on home button</t>
  </si>
  <si>
    <t>1. Enter the cQube application URL 
2. Login to the application
3. Click on the class teacher role selection button from the home page
4.Select the district , block , cluster , school and grade from the dropdown , click on submit button  
5. Navigate to dashboard page
6. Click on  Teacher_attendance menu in dashboard
7.Click on A- button</t>
  </si>
  <si>
    <t>1. Enter the cQube application URL 
2. Login to the application
3. Click on the class teacher role selection button from the home page
4.Select the district , block , cluster , school and grade from the dropdown , click on submit button  
5. Navigate to dashboard page
6. Click on  Teacher_attendance menu in dashboard
7.Click on A button</t>
  </si>
  <si>
    <t>1. Enter the cQube application URL 
2. Login to the application
3. Click on the class teacher role selection button from the home page
4.Select the district , block , cluster , school and grade from the dropdown , click on submit button  
5. Navigate to dashboard page
6. Click on  Teacher_attendance menu in dashboard
7.Click on A+ button</t>
  </si>
  <si>
    <t>1. Enter the cQube application URL 
2. Login to the application
3. Click on the class teacher role selection button from the home page
4.Select the district , block , cluster , school and grade from the dropdown , click on submit button 
5. Navigate to dashboard page
6. Click on  Teacher_attendance menu in dashboard
7.Click on logout button</t>
  </si>
  <si>
    <t>1. Enter the cQube application URL 
2. Login to the application
3. Click on the class teacher role selection button from the home page
4.Select the district , block , cluster , school and grade from the dropdown , click on submit button 
5. Navigate to dashboard page
6. Click on  Teacher_attendance menu in dashboard</t>
  </si>
  <si>
    <t>1. Enter the cQube application URL 
2. Login to the application
3. Click on the class teacher role selection button from the home page
4.Select the district , block , cluster , school and grade from the dropdown , click on submit button  
5. Navigate to dashboard page
6. Click on  Teacher_attendance menu in dashboard</t>
  </si>
  <si>
    <r>
      <rPr>
        <rFont val="Arial"/>
        <color theme="1"/>
      </rPr>
      <t xml:space="preserve">Click on </t>
    </r>
    <r>
      <rPr>
        <rFont val="Arial"/>
        <b/>
        <color theme="1"/>
      </rPr>
      <t>Average Teachers Present tab</t>
    </r>
    <r>
      <rPr>
        <rFont val="Arial"/>
        <color theme="1"/>
      </rPr>
      <t xml:space="preserve"> and check whether Average Teachers Present page is displaying</t>
    </r>
  </si>
  <si>
    <t>1. Enter the cQube application URL 
2. Login to the application
3. Click on the class teacher role selection button from the home page
4.Select the district , block , cluster , school and grade from the dropdown , click on submit button  
5. Navigate to dashboard page
6. Click on  Teacher_Attendance menu in dashboard
7. Click on Average Teachers Present tab</t>
  </si>
  <si>
    <t>1. Enter the cQube application URL 
2. Login to the application
3. Click on the class teacher role selection button from the home page
4.Select the district , block , cluster , school and grade from the dropdown , click on submit button  
5. Navigate to dashboard page
6. Click on  Teacher_Attendance menu in dashboard
7.click on full screen button</t>
  </si>
  <si>
    <t>1. Enter the cQube application URL 
2. Login to the application
3. Click on the class teacher role selection button from the home page
4.Select the district , block , cluster , school and grade from the dropdown , click on submit button  
5. Navigate to dashboard page
6. Click on  Teacher_Attendance menu in dashboard
7.Click on unit level report download button</t>
  </si>
  <si>
    <t>1. Enter the cQube application URL 
2. Login to the application
3. Click on the class teacher role selection button from the home page
4.Select the district , block , cluster , school and grade from the dropdown , click on submit button  
5. Navigate to dashboard page
6. Click on  Teacher_Attendance menu in dashboard
7.Click on  School report download button</t>
  </si>
  <si>
    <t>1. Enter the cQube application URL 
2. Login to the application
3. Click on the class teacher role selection button from the home page
4.Select the district , block , cluster , school and grade from the dropdown , click on submit button  
5. Navigate to dashboard page
6. Click on  Teacher_Attendance menu in dashboard
7.Enter the date in the date range</t>
  </si>
  <si>
    <t>1. Enter the cQube application URL 
2. Login to the application
3. Click on the class teacher role selection button from the home page
4.Select the district , block , cluster , school and grade from the dropdown , click on submit button 
5. Navigate to dashboard page
6. Click on  Teacher_Attendance menu in dashboard
7.Click on date clear button</t>
  </si>
  <si>
    <t>1. Enter the cQube application URL 
2. Login to the application
3. Click on the class teacher role selection button from the home page
4.Select the district , block , cluster , school and grade from the dropdown , click on submit button 
5. Navigate to dashboard page
6. Click on  Teacher_Attendance menu in dashboard
7.Click on calender button</t>
  </si>
  <si>
    <t>1. Enter the cQube application URL 
2. Login to the application
3. Click on the class teacher role selection button from the home page
4.Select the district , block , cluster , school and grade from the dropdown , click on submit button 
5. Navigate to dashboard page
6. Click on  Teacher_Attendance menu in dashboard
7.Click on calender button
8.Select date in calender</t>
  </si>
  <si>
    <t>1. Enter the cQube application URL 
2. Login to the application
3. Click on the class teacher role selection button from the home page
4.Select the district , block , cluster , school and grade from the dropdown , click on submit button 
5. Navigate to dashboard page
6. Click on  Teacher_Attendance menu in dashboard
7.Mousehover on the line chart</t>
  </si>
  <si>
    <t>1. Enter the cQube application URL 
2. Login to the application
3. Click on the class teacher role selection button from the home page
4.Select the district , block , cluster , school and grade from the dropdown , click on submit button 
5. Navigate to dashboard page
6. Click on  Teacher_Attendance menu in dashboard
7. Enter the unit range in unit text box field
8.Click on apply button</t>
  </si>
  <si>
    <t>1. Enter the cQube application URL 
2. Login to the application
3. Click on the class teacher role selection button from the home page
4.Select the district , block , cluster , school and grade from the dropdown , click on submit button 
5. Navigate to dashboard page
6. Click on  Teacher_Attendance menu in dashboard
7. Enter the unit range in unit text box field
8.Click on clear button</t>
  </si>
  <si>
    <t>1. Enter the cQube application URL 
2. Login to the application
3. Click on the class teacher role selection button from the home page
4.Select the district , block , cluster , school and grade from the dropdown , click on submit button 
5. Navigate to dashboard page
6. Click on  Teacher_Attendance menu in dashboard
7. Click on the district and block in the % teacher present table</t>
  </si>
  <si>
    <t>1. Enter the cQube application URL 
2. Login to the application
3. Click on the class teacher role selection button from the home page
4.Select the district , block , cluster , school and grade from the dropdown , click on submit button 
5. Navigate to dashboard page
6. Click on  Teacher_Attendance menu in dashboard
7. Click on the district and block in the % teacher present table
8.Click on district and block name bread crumb</t>
  </si>
  <si>
    <t>1. Enter the cQube application URL 
2. Login to the application
3. Click on the class teacher role selection button from the home page
4.Select the district , block , cluster , school and grade from the dropdown , click on submit button 
5. Navigate to dashboard page
6. Click on  Teacher_Attendance menu in dashboard
7. Click on the district and block in the % teacher present table
8.Click on the block in the % teacher present table</t>
  </si>
  <si>
    <t>1. Enter the cQube application URL 
2. Login to the application
3. Click on the class teacher role selection button from the home page
4.Select the district , block , cluster , school and grade from the dropdown , click on submit button 
5. Navigate to dashboard page
6. Click on  Teacher_Attendance menu in dashboard
7. Click on the district and block in the % teacher present table
8.Click on the block in the % teacher present table
9.Click on district and block name bread crumb</t>
  </si>
  <si>
    <t>1. Enter the cQube application URL 
2. Login to the application
3. Click on the class teacher role selection button from the home page
4.Select the district , block , cluster , school and grade from the dropdown , click on submit button 
5. Navigate to dashboard page
6. Click on  Teacher_Attendance menu in dashboard
7. Click on the district and block in the % teacher present table
8.Click on the block in the % teacher present table
9.Click on district and block name bread crumb
10.Click on district and block name bread crumb</t>
  </si>
  <si>
    <t>1. Enter the cQube application URL 
2. Login to the application
3. Click on the class teacher role selection button from the home page
4.Select the district , block , cluster , school and grade from the dropdown , click on submit button 
5. Navigate to dashboard page
6. Click on  Teacher_Attendance menu in dashboard
7. Click on the district and block in the % teacher present table
8.Click on the block in the % teacher present table
9.Click on the cluster in the % teacher present table</t>
  </si>
  <si>
    <t>1. Enter the cQube application URL 
2. Login to the application
3. Click on the class teacher role selection button from the home page
4.Select the district , block , cluster , school and grade from the dropdown , click on submit button 
5. Navigate to dashboard page
6. Click on  Teacher_Attendance menu in dashboard
7. Click on the district and block in the % teacher present table
8.Click on the block in the % teacher present table
9.Click on the cluster in the % teacher present table
10.Click on block name bread crumb</t>
  </si>
  <si>
    <t>1. Enter the cQube application URL 
2. Login to the application
3. Click on the class teacher role selection button from the home page
4.Select the district , block , cluster , school and grade from the dropdown , click on submit button 
5. Navigate to dashboard page
6. Click on  Teacher_Attendance menu in dashboard
7. Click on the district and block in the % teacher present table
8.Click on the block in the % teacher present table
9.Click on the cluster in the % teacher present table
10.Click on district and block name bread crumb</t>
  </si>
  <si>
    <t>1. Enter the cQube application URL 
2. Login to the application
3. Click on the class teacher role selection button from the home page
4.Select the district , block , cluster , school and grade from the dropdown , click on submit button 
5. Navigate to dashboard page
6. Click on  Teacher_Attendance menu in dashboard
7.Fill the items per page text field in the % teacher present</t>
  </si>
  <si>
    <t>1. Enter the cQube application URL 
2. Login to the application
3. Click on the class teacher role selection button from the home page 
4.Select the district , block , cluster , school and grade from the dropdown , click on submit button
5. Navigate to dashboard page
6. Click on  Teacher_Attendance menu in dashboard
7.Fill the items per page text field in the School Wise % Teachers Present</t>
  </si>
  <si>
    <t xml:space="preserve">1. Enter the cQube application URL 
2. Login to the application
3. Click on the class teacher role selection button from the home page
4.Select the district , block , cluster , school and grade from the dropdown , click on submit button 
5. Navigate to dashboard page
6. Click on  Teacher_Attendance menu in dashboard
7.Enter the code in the search box </t>
  </si>
  <si>
    <t>1. Enter the cQube application URL 
2. Login to the application
3. Click on the class teacher role selection button from the home page 
4.Select the district , block , cluster , school and grade from the dropdown , click on submit button
5. Navigate to dashboard page
5. Click on  Teacher_Attendance menu in dashboard
7.Click on the header of each column in % Teachers Present table</t>
  </si>
  <si>
    <t>1. Enter the cQube application URL 
2. Login to the application
3. Click on the class teacher role selection button from the home page 
4.Select the district , block , cluster , school and grade from the dropdown , click on submit button
5. Navigate to dashboard page
6. Click on  Teacher_Attendance menu in dashboard
7.Click on the header of each column in School Wise % Teachers Present table</t>
  </si>
  <si>
    <r>
      <rPr>
        <rFont val="Arial"/>
        <color theme="1"/>
      </rPr>
      <t xml:space="preserve">Click on the </t>
    </r>
    <r>
      <rPr>
        <rFont val="Arial"/>
        <b/>
        <color theme="1"/>
      </rPr>
      <t>Map view of the teacher attendance tab</t>
    </r>
    <r>
      <rPr>
        <rFont val="Arial"/>
        <color theme="1"/>
      </rPr>
      <t xml:space="preserve"> and check whether Map view of the teacher attendance page is displaying or not </t>
    </r>
  </si>
  <si>
    <t>1. Enter the cQube application URL 
2. Login to the application
3. Click on the class teacher role selection button from the home page
4.Select the district , block , cluster , school and grade from the dropdown , click on submit button 
5. Navigate to dashboard page
6. Click on  Teacher_Attendance menu in dashboard
7.Click on Map view of the teacher attendance tab</t>
  </si>
  <si>
    <t>1. Enter the cQube application URL 
2. Login to the application
3. Click on the class teacher role selection button from the home page 
4.Select the district , block , cluster , school and grade from the dropdown , click on submit button
5. Navigate to dashboard page
6. Click on  Teacher_Attendance menu in dashboard
7.Click on Map view of the teacher attendance tab</t>
  </si>
  <si>
    <t>1. Enter the cQube application URL 
2. Login to the application
3. Click on the class teacher role selection button from the home page
4.Select the district , block , cluster , school and grade from the dropdown , click on submit button 
5. Navigate to dashboard page
6. Click on  Teacher_Attendance menu in dashboard
7.Click on Map view of the teacher attendance tab
8.Enter the date in the date range</t>
  </si>
  <si>
    <t>1. Enter the cQube application URL 
2. Login to the application
3. Click on the class teacher role selection button from the home page 
4.Select the district , block , cluster , school and grade from the dropdown , click on submit button
5. Navigate to dashboard page
6. Click on  Teacher_Attendance menu in dashboard
7.Click on Map view of the teacher attendance tab
8.Click on date clear button</t>
  </si>
  <si>
    <t>1. Enter the cQube application URL 
2. Login to the application
3. Click on the class teacher role selection button from the home page 
5. Navigate to dashboard page
6. Click on  Teacher_Attendance menu in dashboard
7.Click on Map view of the teacher attendance tab
8.Click on calender button</t>
  </si>
  <si>
    <t>1. Enter the cQube application URL 
2. Login to the application
3. Click on the class teacher role selection button from the home page 
5. Navigate to dashboard page
6. Click on  Teacher_Attendance menu in dashboard
7.Click on Map view of the teacher attendance tab
8.Click on calender button
9.Select date in calender</t>
  </si>
  <si>
    <t>1. Enter the cQube application URL 
2. Login to the application
3. Click on the class teacher role selection button from the home page 
5. Navigate to dashboard page
6. Click on  Teacher_attendance menu in dashboard
7.Click on Map view of the teacher attendance tab
8.Click on home button</t>
  </si>
  <si>
    <t>1. Enter the cQube application URL 
2. Login to the application
3. Click on the class teacher role selection button from the home page
4.Select the district , block , cluster , school and grade from the dropdown , click on submit button 
5. Navigate to dashboard page
6. Click on  Teacher_attendance menu in dashboard
7.Click on Map view of the teacher attendance tab
8.Click on A- button</t>
  </si>
  <si>
    <t>1. Enter the cQube application URL 
2. Login to the application
3. Click on the class teacher role selection button from the home page
4.Select the district , block , cluster , school and grade from the dropdown , click on submit button 
5. Navigate to dashboard page
6. Click on  Teacher_attendance menu in dashboard
7.Click on Map view of the teacher attendance tab
8.Click on A button</t>
  </si>
  <si>
    <t>1. Enter the cQube application URL 
2. Login to the application
3. Click on the class teacher role selection button from the home page 
4.Select the district , block , cluster , school and grade from the dropdown , click on submit button
5. Navigate to dashboard page
6. Click on  Teacher_attendance menu in dashboard
7.Click on Map view of the teacher attendance tab
8.Click on A+ button</t>
  </si>
  <si>
    <t>1. Enter the cQube application URL 
2. Login to the application
3. Click on the class teacher role selection button from the home page
4.Select the district , block , cluster , school and grade from the dropdown , click on submit button 
5. Navigate to dashboard page
6. Click on  Teacher_attendance menu in dashboard
7.Click on Map view of the teacher attendance tab
8.Click on logout button</t>
  </si>
  <si>
    <t>1. Enter the cQube application URL 
2. Login to the application
3. Click on the class teacher role selection button from the home page
4.Select the district , block , cluster , school and grade from the dropdown , click on submit button 
5. Navigate to dashboard page
6. Click on  Teacher_attendance menu in dashboard
7.Click on Map view of the teacher attendance tab</t>
  </si>
  <si>
    <t xml:space="preserve">1. Enter the cQube application URL 
2. Login to the application
3. Click on the class teacher role selection button from the home page
4.Select the district , block , cluster , school and grade from the dropdown , click on submit button 
5. Navigate to dashboard page
6. Click on  Teacher_attendance menu in dashboard
7.Click on Map view of the teacher attendance tab
8.Mousehover on the markers </t>
  </si>
  <si>
    <t>1. Enter the cQube application URL 
2. Login to the application
3. Click on the class teacher role selection button from the home page
4.Select the district , block , cluster , school and grade from the dropdown , click on submit button 
5. Navigate to dashboard page
6. Click on  Teacher_attendance menu in dashboard
7.Click on Map view of the teacher attendance tab
8.Click on the district and block marker</t>
  </si>
  <si>
    <t>1. Enter the cQube application URL 
2. Login to the application
3. Click on the class teacher role selection button from the home page
4.Select the district , block , cluster , school and grade from the dropdown , click on submit button 
5. Navigate to dashboard page
6. Click on  Teacher_attendance menu in dashboard
7.Click on Map view of the teacher attendance tab
8.Click on the district and block marker
9.Mouse hover on the block markers</t>
  </si>
  <si>
    <t>1. Enter the cQube application URL 
2. Login to the application
3. Click on the class teacher role selection button from the home page
4.Select the district , block , cluster , school and grade from the dropdown , click on submit button 
5. Navigate to dashboard page
6. Click on  Teacher_attendance menu in dashboard
7.Click on Map view of the teacher attendance tab
8.Click on the district and block marker
9.Click on the block marker</t>
  </si>
  <si>
    <t>1. Enter the cQube application URL 
2. Login to the application
3. Click on the class teacher role selection button from the home page
4.Select the district , block , cluster , school and grade from the dropdown , click on submit button 
5. Navigate to dashboard page
6. Click on  Teacher_attendance menu in dashboard
7.Click on Map view of the teacher attendance tab
8.Click on the district and block marker
9.Click on the block marker
10.Mouse hover on the cluster marker</t>
  </si>
  <si>
    <t>1. Enter the cQube application URL 
2. Login to the application
3. Click on the class teacher role selection button from the home page
4.Select the district , block , cluster , school and grade from the dropdown , click on submit button 
5. Navigate to dashboard page
6. Click on  Teacher_attendance menu in dashboard
7.Click on Map view of the teacher attendance tab
8.Click on the district and block marker
9.Click on the block marker
10.Click on the cluster marker</t>
  </si>
  <si>
    <t>1. Enter the cQube application URL 
2. Login to the application
3. Click on the class teacher role selection button from the home page
4.Select the district , block , cluster , school and grade from the dropdown , click on submit button 
5. Navigate to dashboard page
6. Click on  Teacher_attendance menu in dashboard
7.Click on Map view of the teacher attendance tab
8.Click on the district and block marker
9.Click on the block marker
10.Click on the cluster marker
10.Mouse hover on the  school marker</t>
  </si>
  <si>
    <t>1. Enter the cQube application URL 
2. Login to the application
3. Click on the class teacher role selection button from the home page
4.Select the district , block , cluster , school and grade from the dropdown , click on submit button 
5. Navigate to dashboard page
6. Click on  Teacher_attendance menu in dashboard
7.Click on Map view of the teacher attendance tab
8.Click on legends</t>
  </si>
  <si>
    <t>1. Enter the cQube application URL 
2. Login to the application
3. Click on the class teacher role selection button from the home page
4.Select the district , block , cluster , school and grade from the dropdown , click on submit button 
5. Navigate to dashboard page
6. Click on  School infrastructure menu in dashboard</t>
  </si>
  <si>
    <t>1. Enter the cQube application URL 
2. Login to the application
3. Click on the class teacher role selection button from the home page
4.Select the district , block , cluster , school and grade from the dropdown , click on submit button 
5. Navigate to dashboard page
6. Click on  School infrastructure menu in dashboard
7.Click on School infrastructure summary tab
8.Click on school report download button</t>
  </si>
  <si>
    <t>1. Enter the cQube application URL 
2. Login to the application
3. Click on the class teacher role selection button from the home page
4.Select the district , block , cluster , school and grade from the dropdown , click on submit button 
5. Navigate to dashboard page
6. Click on  School infrastructure menu in dashboard
7.Click on School infrastructure summary tab
8.Click on fullscreen button</t>
  </si>
  <si>
    <t>1. Enter the cQube application URL 
2. Login to the application
3. Click on the class teacher role selection button from the home page
4.Select the district , block , cluster , school and grade from the dropdown , click on submit button 
5. Navigate to dashboard page
6. Click on  School infrastructure menu in dashboard
7.Click on School infrastructure summary tab
8.Click on home button</t>
  </si>
  <si>
    <t>1. Enter the cQube application URL 
2. Login to the application
3. Click on the class teacher role selection button from the home page
4.Select the district , block , cluster , school and grade from the dropdown , click on submit button 
5. Navigate to dashboard page
6. Click on  School infrastructure menu in dashboard
7.Click on School infrastructure summary tab
8.Click on A- button</t>
  </si>
  <si>
    <t>1. Enter the cQube application URL 
2. Login to the application
3. Click on the class teacher role selection button from the home page
4.Select the district , block , cluster , school and grade from the dropdown , click on submit button 
5. Navigate to dashboard page
6. Click on  School infrastructure menu in dashboard
7.Click on School infrastructure summary tab
8.Click on A button</t>
  </si>
  <si>
    <t>1. Enter the cQube application URL 
2. Login to the application
3. Click on the class teacher role selection button from the home page
4.Select the district , block , cluster , school and grade from the dropdown , click on submit button 
5. Navigate to dashboard page
6. Click on  School infrastructure menu in dashboard
7.Click on School infrastructure summary tab
8.Click on A+ button</t>
  </si>
  <si>
    <t>1. Enter the cQube application URL 
2. Login to the application
3. Click on the class teacher role selection button from the home page
4.Select the district , block , cluster , school and grade from the dropdown , click on submit button 
5. Navigate to dashboard page
6. Click on  School infrastructure menu in dashboard
7.Click on School infrastructure summary tab
8.Click on logout button</t>
  </si>
  <si>
    <t xml:space="preserve">1. Enter the cQube application URL 
2. Login to the application
3. Click on the class teacher role selection button from the home page
4.Select the district , block , cluster , school and grade from the dropdown , click on submit button 
5. Navigate to dashboard page
6. Click on  School infrastructure menu in dashboard
</t>
  </si>
  <si>
    <t>1. Enter the cQube application URL 
2. Login to the application
3. Click on the class teacher role selection button from the home page
4.Select the district , block , cluster , school and grade from the dropdown , click on submit button 
5. Navigate to dashboard page
6. Click on  School infrastructure menu in dashboard
7. Select year from the dropdown</t>
  </si>
  <si>
    <t>1. Enter the cQube application URL 
2. Login to the application
3. Click on the class teacher role selection button from the home page 
4.Select the district , block , cluster , school and grade from the dropdown , click on submit button
5. Navigate to dashboard page
6. Click on  School infrastructure menu in dashboard
7. Fill the items per page text field</t>
  </si>
  <si>
    <t>1. Enter the cQube application URL 
2. Login to the application
3. Click on the class teacher role selection button from the home page
4.Select the district , block , cluster , school and grade from the dropdown , click on submit button 
5. Navigate to dashboard page
6. Click on  School infrastructure menu in dashboard
7. Click on the header of each column</t>
  </si>
  <si>
    <r>
      <rPr>
        <rFont val="Arial"/>
        <color theme="1"/>
      </rPr>
      <t xml:space="preserve">Click on the </t>
    </r>
    <r>
      <rPr>
        <rFont val="Arial"/>
        <b/>
        <color theme="1"/>
      </rPr>
      <t>Map view of the School Infrastructure tab</t>
    </r>
    <r>
      <rPr>
        <rFont val="Arial"/>
        <color theme="1"/>
      </rPr>
      <t xml:space="preserve"> and check whether Map view of the School Infrastructure page is displaying or not </t>
    </r>
  </si>
  <si>
    <t>1. Enter the cQube application URL 
2. Login to the application
3. Click on the class teacher role selection button from the home page
4.Select the district , block , cluster , school and grade from the dropdown , click on submit button 
5. Navigate to dashboard page
6. Click on  School Infrastructure menu in dashboard
7.Click on Map view of the School Infrastructure tab</t>
  </si>
  <si>
    <t>1. Enter the cQube application URL 
2. Login to the application
3. Click on the class teacher role selection button from the home page
4.Select the district , block , cluster , school and grade from the dropdown , click on submit button 
5. Navigate to dashboard page
6. Click on  School Infrastructure menu in dashboard
7.Click on Map view of the School Infrastructure tab
8.Enter the date in the date range</t>
  </si>
  <si>
    <t>1. Enter the cQube application URL 
2. Login to the application
3. Click on the class teacher role selection button from the home page
4.Select the district , block , cluster , school and grade from the dropdown , click on submit button 
5. Navigate to dashboard page
6. Click on  School Infrastructure menu in dashboard
7.Click on Map view of the School Infrastructure tab
8.Click on date clear button</t>
  </si>
  <si>
    <t>1. Enter the cQube application URL 
2. Login to the application
3. Click on the class teacher role selection button from the home page
4.Select the district , block , cluster , school and grade from the dropdown , click on submit button 
5. Navigate to dashboard page
6. Click on  School Infrastructure menu in dashboard
7.Click on Map view of the School Infrastructure tab
8.Click on calender button</t>
  </si>
  <si>
    <t>1. Enter the cQube application URL 
2. Login to the application
3. Click on the class teacher role selection button from the home page
4.Select the district , block , cluster , school and grade from the dropdown , click on submit button 
5. Navigate to dashboard page
6. Click on  School Infrastructure menu in dashboard
7.Click on Map view of the School Infrastructure tab
8.Click on calender button
9.Select date in calender</t>
  </si>
  <si>
    <t>1. Enter the cQube application URL 
2. Login to the application
3. Click on the class teacher role selection button from the home page
4.Select the district , block , cluster , school and grade from the dropdown , click on submit button 
5. Navigate to dashboard page
6. Click on  School Infrastructure menu in dashboard
7.Click on Map view of the School Infrastructure tab
8.Click on home button</t>
  </si>
  <si>
    <t>1. Enter the cQube application URL 
2. Login to the application
3. Click on the class teacher role selection button from the home page
4.Select the district , block , cluster , school and grade from the dropdown , click on submit button 
5. Navigate to dashboard page
6. Click on  School Infrastructure menu in dashboard
7.Click on Map view of the School Infrastructure tab
8.Click on A- button</t>
  </si>
  <si>
    <t>1. Enter the cQube application URL 
2. Login to the application
3. Click on the class teacher role selection button from the home page
4.Select the district , block , cluster , school and grade from the dropdown , click on submit button 
5. Navigate to dashboard page
6. Click on  School Infrastructure menu in dashboard
7.Click on Map view of the School Infrastructure tab
8.Click on A button</t>
  </si>
  <si>
    <t>1. Enter the cQube application URL 
2. Login to the application
3. Click on the class teacher role selection button from the home page
4.Select the district , block , cluster , school and grade from the dropdown , click on submit button 
5. Navigate to dashboard page
6. Click on  School Infrastructure menu in dashboard
7.Click on Map view of the School Infrastructure tab
8.Click on A+ button</t>
  </si>
  <si>
    <t>1. Enter the cQube application URL 
2. Login to the application
3. Click on the class teacher role selection button from the home page
4.Select the district , block , cluster , school and grade from the dropdown , click on submit button 
5. Navigate to dashboard page
6. Click on  School Infrastructure menu in dashboard
7.Click on Map view of the School Infrastructure tab
8.Click on logout button</t>
  </si>
  <si>
    <t xml:space="preserve">1. Enter the cQube application URL 
2. Login to the application
3. Click on the class teacher role selection button from the home page
4.Select the district , block , cluster , school and grade from the dropdown , click on submit button 
5. Navigate to dashboard page
6. Click on  School Infrastructure menu in dashboard
7.Click on Map view of the School Infrastructure tab
8.Mousehover on the markers </t>
  </si>
  <si>
    <t>1. Enter the cQube application URL 
2. Login to the application
3. Click on the class teacher role selection button from the home page
4.Select the district , block , cluster , school and grade from the dropdown , click on submit button 
5. Navigate to dashboard page
6. Click on  School Infrastructure menu in dashboard
7.Click on Map view of the School Infrastructure tab
8.Click on the district and block marker</t>
  </si>
  <si>
    <t>1. Enter the cQube application URL 
2. Login to the application
3. Click on the class teacher role selection button from the home page
4.Select the district , block , cluster , school and grade from the dropdown , click on submit button 
5. Navigate to dashboard page
6. Click on  School Infrastructure menu in dashboard
7.Click on Map view of the School Infrastructure tab
8.Click on the district and block marker
9.Mouse hover on the block markers</t>
  </si>
  <si>
    <t>1. Enter the cQube application URL 
2. Login to the application
3. Click on the class teacher role selection button from the home page
4.Select the district , block , cluster , school and grade from the dropdown , click on submit button 
5. Navigate to dashboard page
6. Click on  School Infrastructure menu in dashboard
7.Click on Map view of the School Infrastructure tab
8.Click on the district and block marker
9.Click on the block marker</t>
  </si>
  <si>
    <t>1. Enter the cQube application URL 
2. Login to the application
3. Click on the class teacher role selection button from the home page
4.Select the district , block , cluster , school and grade from the dropdown , click on submit button 
5. Navigate to dashboard page
6. Click on  School Infrastructure menu in dashboard
7.Click on Map view of the School Infrastructure tab
8.Click on the district and block marker
9.Click on the block marker
10.Mouse hover on the cluster marker</t>
  </si>
  <si>
    <t>1. Enter the cQube application URL 
2. Login to the application
3. Click on the class teacher role selection button from the home page
4.Select the district , block , cluster , school and grade from the dropdown , click on submit button 
5. Navigate to dashboard page
6. Click on  School Infrastructure menu in dashboard
7.Click on Map view of the School Infrastructure tab
8.Click on the district and block marker
9.Click on the block marker
10.Click on the cluster marker</t>
  </si>
  <si>
    <t>1. Enter the cQube application URL 
2. Login to the application
3. Click on the class teacher role selection button from the home page 
4.Select the district , block , cluster , school and grade from the dropdown , click on submit button
5. Navigate to dashboard page
6. Click on  School Infrastructure menu in dashboard
7.Click on Map view of the School Infrastructure tab
8.Click on the district and block marker
9.Click on the block marker
10.Click on the cluster marker</t>
  </si>
  <si>
    <t>1. Enter the cQube application URL 
2. Login to the application
3. Click on the class teacher role selection button from the home page
4.Select the district , block , cluster , school and grade from the dropdown , click on submit button 
5. Navigate to dashboard page
6. Click on  School Infrastructure menu in dashboard
7.Click on Map view of the School Infrastructure tab
8.Click on the district and block marker
9.Click on the block marker
10.Click on the cluster marker
10.Mouse hover on the  school marker</t>
  </si>
  <si>
    <t>1. Enter the cQube application URL 
2. Login to the application
3. Click on the class teacher role selection button from the home page 
4.Select the district , block , cluster , school and grade from the dropdown , click on submit button
5. Navigate to dashboard page
6. Click on  School Infrastructure menu in dashboard
7.Click on Map view of the School Infrastructure tab</t>
  </si>
  <si>
    <t>1. Enter the cQube application URL 
2. Login to the application
3. Click on the class teacher role selection button from the home page 
4.Select the district , block , cluster , school and grade from the dropdown , click on submit button
5. Navigate to dashboard page
6. Click on  School Infrastructure menu in dashboard
7.Click on Map view of the School Infrastructure tab
8.Click on legends</t>
  </si>
  <si>
    <t>1. Enter the cQube application URL 
2. Login to the application
3. Click on the class teacher role selection button from the home page
4.Select the district , block , cluster , school and grade from the dropdown , click on submit button 
5. Navigate to dashboard page
6. Click on  School Infrastructure menu in dashboard
7.Click on Map view of the School Infrastructure tab
8.Click on legends</t>
  </si>
  <si>
    <t>1. Enter the cQube application URL 
2. Login to the application
3. Click on the class teacher role selection button from the home page
4.Select the district , block , cluster , school and grade from the dropdown , click on submit button 
5. Navigate to dashboard page
6. Click on  School infrastructure menu in dashboard
7.Click on Map view of the School Infrastructure tab
8. Select year from the dropdown</t>
  </si>
  <si>
    <t>1. Enter the cQube application URL 
2. Login to the application
3. Click on the class teacher role selection button from the home page 
4.Select the district , block , cluster , school and grade from the dropdown , click on submit button
5. Navigate to dashboard page
6. Click on  School infrastructure menu in dashboard
7.Click on Map view of the School Infrastructure tab
8. Select year from the dropdown</t>
  </si>
  <si>
    <t>1. Enter the cQube application URL 
2. Login to the application
3. Click on the class teacher role selection button from the home page
4.Select the district , block , cluster , school and grade from the dropdown , click on submit button 
5. Navigate to dashboard page
6. Click on  School infrastructure menu in dashboard
7.Click on Map view of the School Infrastructure tab
8.Click on  School report download button</t>
  </si>
  <si>
    <t>1. Enter the cQube application URL 
2. Login to the application
3. Click on the class teacher role selection button from the home page
4.Select the district , block , cluster , school and grade from the dropdown , click on submit button 
5. Navigate to dashboard page
6. Click on  Student Progression menu in dashboard</t>
  </si>
  <si>
    <t>1. Enter the cQube application URL 
2. Login to the application
3. Click on the class teacher role selection button from the home page
4.Select the district , block , cluster , school and grade from the dropdown , click on submit button 
5. Navigate to dashboard page
6. Click on  Student Progression menu in dashboard
7.Click on Student Progression summary tab
8.Click on school report download button</t>
  </si>
  <si>
    <t>1. Enter the cQube application URL 
2. Login to the application
3. Click on the class teacher role selection button from the home page
4.Select the district , block , cluster , school and grade from the dropdown , click on submit button 
5. Navigate to dashboard page
6. Click on  Student Progression menu in dashboard
7.Click on Student Progression summary tab
8.Click on fullscreen button</t>
  </si>
  <si>
    <t>1. Enter the cQube application URL 
2. Login to the application
3. Click on the class teacher role selection button from the home page
4.Select the district , block , cluster , school and grade from the dropdown , click on submit button 
5. Navigate to dashboard page
6. Click on  Student Progression menu in dashboard
7.Click on Student Progression summary tab
8.Click on home button</t>
  </si>
  <si>
    <t>1. Enter the cQube application URL 
2. Login to the application
3. Click on the class teacher role selection button from the home page
4.Select the district , block , cluster , school and grade from the dropdown , click on submit button 
5. Navigate to dashboard page
6. Click on  Student Progression menu in dashboard
7.Click on Student Progression summary tab
8.Click on A- button</t>
  </si>
  <si>
    <t>1. Enter the cQube application URL 
2. Login to the application
3. Click on the class teacher role selection button from the home page
4.Select the district , block , cluster , school and grade from the dropdown , click on submit button 
5. Navigate to dashboard page
6. Click on  Student Progression menu in dashboard
7.Click on Student Progression summary tab
8.Click on A button</t>
  </si>
  <si>
    <t>1. Enter the cQube application URL 
2. Login to the application
3. Click on the class teacher role selection button from the home page
4.Select the district , block , cluster , school and grade from the dropdown , click on submit button 
5. Navigate to dashboard page
6. Click on  Student Progression menu in dashboard
7.Click on Student Progression summary tab
8.Click on A+ button</t>
  </si>
  <si>
    <t>1. Enter the cQube application URL 
2. Login to the application
3. Click on the class teacher role selection button from the home page
4.Select the district , block , cluster , school and grade from the dropdown , click on submit button 
5. Navigate to dashboard page
6. Click on  Student Progression menu in dashboard
7.Click on Student Progression summary tab
8.Click on logout button</t>
  </si>
  <si>
    <t xml:space="preserve">1. Enter the cQube application URL 
2. Login to the application
3. Click on the class teacher role selection button from the home page
4.Select the district , block , cluster , school and grade from the dropdown , click on submit button 
5. Navigate to dashboard page
6. Click on  Student Progression menu in dashboard
</t>
  </si>
  <si>
    <t>1. Enter the cQube application URL 
2. Login to the application
3. Click on the class teacher role selection button from the home page 
4.Select the district , block , cluster , school and grade from the dropdown , click on submit button
5. Navigate to dashboard page
6. Click on  Student Progression menu in dashboard
7. Select year from the dropdown</t>
  </si>
  <si>
    <t>1. Enter the cQube application URL 
2. Login to the application
3. Click on the class teacher role selection button from the home page
4.Select the district , block , cluster , school and grade from the dropdown , click on submit button 
5. Navigate to dashboard page
6. Click on  Student Progression menu in dashboard
7. Select year from the dropdown</t>
  </si>
  <si>
    <t>1. Enter the cQube application URL 
2. Login to the application
3. Click on the class teacher role selection button from the home page
4.Select the district , block , cluster , school and grade from the dropdown , click on submit button 
5. Navigate to dashboard page
6. Click on  Student Progression menu in dashboard
7. Fill the items per page text field</t>
  </si>
  <si>
    <t>1. Enter the cQube application URL 
2. Login to the application
3. Click on the class teacher role selection button from the home page
4.Select the district , block , cluster , school and grade from the dropdown , click on submit button 
5. Navigate to dashboard page
6. Click on  Student Progression menu in dashboard
7. Click on the header of each column</t>
  </si>
  <si>
    <r>
      <rPr>
        <rFont val="Arial"/>
        <color theme="1"/>
      </rPr>
      <t xml:space="preserve">Click on the </t>
    </r>
    <r>
      <rPr>
        <rFont val="Arial"/>
        <b/>
        <color theme="1"/>
      </rPr>
      <t>Map view of the Student Progression tab</t>
    </r>
    <r>
      <rPr>
        <rFont val="Arial"/>
        <color theme="1"/>
      </rPr>
      <t xml:space="preserve"> and check whether Map view of the Student Progression page is displaying or not </t>
    </r>
  </si>
  <si>
    <t>1. Enter the cQube application URL 
2. Login to the application
3. Click on the class teacher role selection button from the home page
4.Select the district , block , cluster , school and grade from the dropdown , click on submit button 
5. Navigate to dashboard page
6. Click on  Student Progression menu in dashboard
7.Click on Map view of the Student Progression tab</t>
  </si>
  <si>
    <t>1. Enter the cQube application URL 
2. Login to the application
3. Click on the class teacher role selection button from the home page 
4.Select the district , block , cluster , school and grade from the dropdown , click on submit button
5. Navigate to dashboard page
6. Click on  Student Progression menu in dashboard
7.Click on Map view of the Student Progression tab
8.Enter the date in the date range</t>
  </si>
  <si>
    <t>1. Enter the cQube application URL 
2. Login to the application
3. Click on the class teacher role selection button from the home page 
4.Select the district , block , cluster , school and grade from the dropdown , click on submit button
5. Navigate to dashboard page
6. Click on  Student Progression menu in dashboard
7.Click on Map view of the Student Progression tab
8.Click on date clear button</t>
  </si>
  <si>
    <t>1. Enter the cQube application URL 
2. Login to the application
3. Click on the class teacher role selection button from the home page 
4.Select the district , block , cluster , school and grade from the dropdown , click on submit button
5. Navigate to dashboard page
6. Click on  Student Progression menu in dashboard
7.Click on Map view of the Student Progression tab
8.Click on calender button</t>
  </si>
  <si>
    <t>1. Enter the cQube application URL 
2. Login to the application
3. Click on the class teacher role selection button from the home page
4.Select the district , block , cluster , school and grade from the dropdown , click on submit button 
5. Navigate to dashboard page
6. Click on  Student Progression menu in dashboard
7.Click on Map view of the Student Progression tab
8.Click on calender button
9.Select date in calender</t>
  </si>
  <si>
    <t>1. Enter the cQube application URL 
2. Login to the application
3. Click on the class teacher role selection button from the home page
4.Select the district , block , cluster , school and grade from the dropdown , click on submit button 
5. Navigate to dashboard page
6. Click on  Student Progression menu in dashboard
7.Click on Map view of the Student Progression tab
8.Click on home button</t>
  </si>
  <si>
    <t>1. Enter the cQube application URL 
2. Login to the application
3. Click on the class teacher role selection button from the home page
4.Select the district , block , cluster , school and grade from the dropdown , click on submit button 
5. Navigate to dashboard page
6. Click on  Student Progression menu in dashboard
7.Click on Map view of the Student Progression tab
8.Click on A- button</t>
  </si>
  <si>
    <t>1. Enter the cQube application URL 
2. Login to the application
3. Click on the class teacher role selection button from the home page
4.Select the district , block , cluster , school and grade from the dropdown , click on submit button 
5. Navigate to dashboard page
6. Click on  Student Progression menu in dashboard
7.Click on Map view of the Student Progression tab
8.Click on A button</t>
  </si>
  <si>
    <t>1. Enter the cQube application URL 
2. Login to the application
3. Click on the class teacher role selection button from the home page 
5. Navigate to dashboard page
6. Click on  Student Progression menu in dashboard
7.Click on Map view of the Student Progression tab
8.Click on A+ button</t>
  </si>
  <si>
    <t>1. Enter the cQube application URL 
2. Login to the application
3. Click on the class teacher role selection button from the home page
4.Select the district , block , cluster , school and grade from the dropdown , click on submit button 
5. Navigate to dashboard page
6. Click on  Student Progression menu in dashboard
7.Click on Map view of the Student Progression tab
8.Click on logout button</t>
  </si>
  <si>
    <t xml:space="preserve">1. Enter the cQube application URL 
2. Login to the application
3. Click on the class teacher role selection button from the home page
4.Select the district , block , cluster , school and grade from the dropdown , click on submit button 
5. Navigate to dashboard page
6. Click on  Student Progression menu in dashboard
7.Click on Map view of the Student Progression tab
8.Mousehover on the markers </t>
  </si>
  <si>
    <t>1. Enter the cQube application URL 
2. Login to the application
3. Click on the class teacher role selection button from the home page
4.Select the district , block , cluster , school and grade from the dropdown , click on submit button 
5. Navigate to dashboard page
6. Click on  Student Progression menu in dashboard
7.Click on Map view of the Student Progression tab
8.Click on the district and block marker</t>
  </si>
  <si>
    <t>1. Enter the cQube application URL 
2. Login to the application
3. Click on the class teacher role selection button from the home page
4.Select the district , block , cluster , school and grade from the dropdown , click on submit button 
5. Navigate to dashboard page
6. Click on  Student Progression menu in dashboard
7.Click on Map view of the Student Progression tab
8.Click on the district and block marker
9.Mouse hover on the block markers</t>
  </si>
  <si>
    <t>1. Enter the cQube application URL 
2. Login to the application
3. Click on the class teacher role selection button from the home page
4.Select the district , block , cluster , school and grade from the dropdown , click on submit button 
5. Navigate to dashboard page
6. Click on  Student Progression menu in dashboard
7.Click on Map view of the Student Progression tab
8.Click on the district and block marker
9.Click on the block marker</t>
  </si>
  <si>
    <t>1. Enter the cQube application URL 
2. Login to the application
3. Click on the class teacher role selection button from the home page 
4.Select the district , block , cluster , school and grade from the dropdown , click on submit button
5. Navigate to dashboard page
6. Click on  Student Progression menu in dashboard
7.Click on Map view of the Student Progression tab
8.Click on the district and block marker
9.Click on the block marker
10.Mouse hover on the cluster marker</t>
  </si>
  <si>
    <t>1. Enter the cQube application URL 
2. Login to the application
3. Click on the class teacher role selection button from the home page
4.Select the district , block , cluster , school and grade from the dropdown , click on submit button 
5. Navigate to dashboard page
6. Click on  Student Progression menu in dashboard
7.Click on Map view of the Student Progression tab
8.Click on the district and block marker
9.Click on the block marker
10.Click on the cluster marker</t>
  </si>
  <si>
    <t>1. Enter the cQube application URL 
2. Login to the application
3. Click on the class teacher role selection button from the home page
4.Select the district , block , cluster , school and grade from the dropdown , click on submit button 
5. Navigate to dashboard page
6. Click on  Student Progression menu in dashboard
7.Click on Map view of the Student Progression tab
8.Click on the district and block marker
9.Click on the block marker
10.Click on the cluster marker
10.Mouse hover on the  school marker</t>
  </si>
  <si>
    <t>1. Enter the cQube application URL 
2. Login to the application
3. Click on the class teacher role selection button from the home page
4.Select the district , block , cluster , school and grade from the dropdown , click on submit button
5. Navigate to dashboard page
6. Click on  Student Progression menu in dashboard
7.Click on Map view of the Student Progression tab
8.Click on legends</t>
  </si>
  <si>
    <t>1. Enter the cQube application URL 
2. Login to the application
3. Click on the class teacher role selection button from the home page
4.Select the district , block , cluster , school and grade from the dropdown , click on submit button 
5. Navigate to dashboard page
6. Click on  Student Progression menu in dashboard
7.Click on Map view of the Student Progression tab
8.Click on legends</t>
  </si>
  <si>
    <t>1. Enter the cQube application URL 
2. Login to the application
3. Click on the class teacher role selection button from the home page
4.Select the district , block , cluster , school and grade from the dropdown , click on submit button 
5. Navigate to dashboard page
6. Click on  Student Progression menu in dashboard
7.Click on Map view of the Student Progression tab
8. Select year from the dropdown</t>
  </si>
  <si>
    <t>1. Enter the cQube application URL 
2. Login to the application
3. Click on the class teacher role selection button from the home page
4.Select the district , block , cluster , school and grade from the dropdown , click on submit button 
5. Navigate to dashboard page
6. Click on  Student Progression menu in dashboard
7.Click on Map view of the Student Progression tab
8.Click on  School report download button</t>
  </si>
  <si>
    <t>1. Enter the cQube application URL 
2. Login to the application
3. Click on the class teacher role selection button from the home page
4.Select the district , block , cluster , school and grade from the dropdown , click on submit button 
5. Navigate to dashboard page
6. Click on  Student assessment menu in dashboard</t>
  </si>
  <si>
    <t>1. Enter the cQube application URL 
2. Login to the application
3. Click on the class teacher role selection button from the home page
4.Select the district , block , cluster , school and grade from the dropdown , click on submit button 
5. Navigate to dashboard page
6. Click on  Student assessment menu in dashboard
7.Click on Student assessment summary tab
8.Click on school report download button</t>
  </si>
  <si>
    <t>1. Enter the cQube application URL 
2. Login to the application
3. Click on the class teacher role selection button from the home page
4.Select the district , block , cluster , school and grade from the dropdown , click on submit button 
5. Navigate to dashboard page
6. Click on  Student assessment menu in dashboard
7.Click on Student assessment summary tab
8.Click on fullscreen button</t>
  </si>
  <si>
    <t>1. Enter the cQube application URL 
2. Login to the application
3. Click on the class teacher role selection button from the home page
4.Select the district , block , cluster , school and grade from the dropdown , click on submit button 
5. Navigate to dashboard page
6. Click on  Student assessment menu in dashboard
7.Click on Student assessment summary tab
8.Click on home button</t>
  </si>
  <si>
    <t>1. Enter the cQube application URL 
2. Login to the application
3. Click on the class teacher role selection button from the home page
4.Select the district , block , cluster , school and grade from the dropdown , click on submit button 
5. Navigate to dashboard page
6. Click on  Student assessment menu in dashboard
7.Click on Student assessment summary tab
8.Click on A- button</t>
  </si>
  <si>
    <t>1. Enter the cQube application URL 
2. Login to the application
3. Click on the class teacher role selection button from the home page
4.Select the district , block , cluster , school and grade from the dropdown , click on submit button 
5. Navigate to dashboard page
6. Click on  Student assessment menu in dashboard
7.Click on Student assessment summary tab
8.Click on A button</t>
  </si>
  <si>
    <t>1. Enter the cQube application URL 
2. Login to the application
3. Click on the class teacher role selection button from the home page
4.Select the district , block , cluster , school and grade from the dropdown , click on submit button 
5. Navigate to dashboard page
6. Click on  Student assessment menu in dashboard
7.Click on Student assessment summary tab
8.Click on A+ button</t>
  </si>
  <si>
    <t>1. Enter the cQube application URL 
2. Login to the application
3. Click on the class teacher role selection button from the home page
4.Select the district , block , cluster , school and grade from the dropdown , click on submit button 
5. Navigate to dashboard page
6. Click on  Student assessment menu in dashboard
7.Click on Student assessment summary tab
8.Click on logout button</t>
  </si>
  <si>
    <t xml:space="preserve">1. Enter the cQube application URL 
2. Login to the application
3. Click on the class teacher role selection button from the home page 
4.Select the district , block , cluster , school and grade from the dropdown , click on submit button
5. Navigate to dashboard page
6. Click on  Student assessment menu in dashboard
</t>
  </si>
  <si>
    <t>1. Enter the cQube application URL 
2. Login to the application
3. Click on the class teacher role selection button from the home page
4.Select the district , block , cluster , school and grade from the dropdown , click on submit button 
5. Navigate to dashboard page
6. Click on  Student assessment menu in dashboard
7.select year in the dropdown</t>
  </si>
  <si>
    <t>1. Enter the cQube application URL 
2. Login to the application
3. Click on the class teacher role selection button from the home page
4.Select the district , block , cluster , school and grade from the dropdown , click on submit button 
5. Navigate to dashboard page
6. Click on  Student assessment menu in dashboard
7.select class in the dropdown</t>
  </si>
  <si>
    <t>1. Enter the cQube application URL 
2. Login to the application
3. Click on the class teacher role selection button from the home page
4.Select the district , block , cluster , school and grade from the dropdown , click on submit button 
5. Navigate to dashboard page
6. Click on  Student assessment menu in dashboard
7.select subject in the dropdown</t>
  </si>
  <si>
    <r>
      <rPr>
        <rFont val="Arial"/>
        <color theme="1"/>
      </rPr>
      <t xml:space="preserve">Click on the </t>
    </r>
    <r>
      <rPr>
        <rFont val="Arial"/>
        <b/>
        <color theme="1"/>
      </rPr>
      <t>Map view tab</t>
    </r>
    <r>
      <rPr>
        <rFont val="Arial"/>
        <color theme="1"/>
      </rPr>
      <t xml:space="preserve"> and check whether Map view of the Student Assessments page is displaying or not </t>
    </r>
  </si>
  <si>
    <t>1. Enter the cQube application URL 
2. Login to the application
3. Click on the class teacher role selection button from the home page
4.Select the district , block , cluster , school and grade from the dropdown , click on submit button 
5. Navigate to dashboard page
6. Click on  Student_Assessments menu in dashboard
7.Click on Map view tab</t>
  </si>
  <si>
    <t>1. Enter the cQube application URL 
2. Login to the application
3. Click on the class teacher role selection button from the home page
4.Select the district , block , cluster , school and grade from the dropdown , click on submit button 
5. Navigate to dashboard page
6. Click on  Student_Assessments menu in dashboard
7.Click on Map view tab
8.Enter the date in the date range</t>
  </si>
  <si>
    <t>1. Enter the cQube application URL 
2. Login to the application
3. Click on the class teacher role selection button from the home page
4.Select the district , block , cluster , school and grade from the dropdown , click on submit button 
5. Navigate to dashboard page
6. Click on  Student_Assessments menu in dashboard
7.Click on Map view tab
8.Click on date clear button</t>
  </si>
  <si>
    <t>1. Enter the cQube application URL 
2. Login to the application
3. Click on the class teacher role selection button from the home page
4.Select the district , block , cluster , school and grade from the dropdown , click on submit button 
5. Navigate to dashboard page
6. Click on  Student_Assessments menu in dashboard
7.Click on Map view tab
8.Click on calender button</t>
  </si>
  <si>
    <t>1. Enter the cQube application URL 
2. Login to the application
3. Click on the class teacher role selection button from the home page
4.Select the district , block , cluster , school and grade from the dropdown , click on submit button 
5. Navigate to dashboard page
6. Click on  Student_Assessments menu in dashboard
7.Click on Map view tab
8.Click on calender button
9.Select date in calender</t>
  </si>
  <si>
    <t>1. Enter the cQube application URL 
2. Login to the application
3. Click on the class teacher role selection button from the home page
4.Select the district , block , cluster , school and grade from the dropdown , click on submit button 
5. Navigate to dashboard page
6. Click on  Student_Assessments menu in dashboard
7.Click on Map view tab
8.Click on home button</t>
  </si>
  <si>
    <t>1. Enter the cQube application URL 
2. Login to the application
3. Click on the class teacher role selection button from the home page
4.Select the district , block , cluster , school and grade from the dropdown , click on submit button 
5. Navigate to dashboard page
6. Click on  Student_Assessments menu in dashboard
7.Click on Map view tab
8.Click on A- button</t>
  </si>
  <si>
    <t>1. Enter the cQube application URL 
2. Login to the application
3. Click on the class teacher role selection button from the home page
4.Select the district , block , cluster , school and grade from the dropdown , click on submit button 
5. Navigate to dashboard page
6. Click on  Student_Assessments menu in dashboard
7.Click on Map view tab
8.Click on A button</t>
  </si>
  <si>
    <t>1. Enter the cQube application URL 
2. Login to the application
3. Click on the class teacher role selection button from the home page 
4.Select the district , block , cluster , school and grade from the dropdown , click on submit button
5. Navigate to dashboard page
6. Click on  Student_Assessments menu in dashboard
7.Click on Map view tab
8.Click on A+ button</t>
  </si>
  <si>
    <t>1. Enter the cQube application URL 
2. Login to the application
3. Click on the class teacher role selection button from the home page
4.Select the district , block , cluster , school and grade from the dropdown , click on submit button 
5. Navigate to dashboard page
6. Click on  Student_Assessments menu in dashboard
7.Click on Map view tab
8.Click on logout button</t>
  </si>
  <si>
    <t xml:space="preserve">1. Enter the cQube application URL 
2. Login to the application
3. Click on the class teacher role selection button from the home page
4.Select the district , block , cluster , school and grade from the dropdown , click on submit button 
5. Navigate to dashboard page
6. Click on  Student_Assessments menu in dashboard
7.Click on Map view tab
8.Mousehover on the markers </t>
  </si>
  <si>
    <t>1. Enter the cQube application URL 
2. Login to the application
3. Click on the class teacher role selection button from the home page
4.Select the district , block , cluster , school and grade from the dropdown , click on submit button 
5. Navigate to dashboard page
6. Click on  Student_Assessments menu in dashboard
7.Click on Map view tab
8.Click on the district and block marker</t>
  </si>
  <si>
    <t>1. Enter the cQube application URL 
2. Login to the application
3. Click on the class teacher role selection button from the home page
4.Select the district , block , cluster , school and grade from the dropdown , click on submit button 
5. Navigate to dashboard page
6. Click on  Student_Assessments menu in dashboard
7.Click on Map view tab
8.Click on the district and block marker
9.Mouse hover on the block markers</t>
  </si>
  <si>
    <t>1. Enter the cQube application URL 
2. Login to the application
3. Click on the class teacher role selection button from the home page
4.Select the district , block , cluster , school and grade from the dropdown , click on submit button 
5. Navigate to dashboard page
6. Click on  Student_Assessments menu in dashboard
7.Click on Map view tab
8.Click on the district and block marker
9.Click on the block marker</t>
  </si>
  <si>
    <t>1. Enter the cQube application URL 
2. Login to the application
3. Click on the class teacher role selection button from the home page
4.Select the district , block , cluster , school and grade from the dropdown , click on submit button 
5. Navigate to dashboard page
6. Click on  Student_Assessments menu in dashboard
7.Click on Map view tab
8.Click on the district and block marker
9.Click on the block marker
10.Mouse hover on the cluster marker</t>
  </si>
  <si>
    <t>1. Enter the cQube application URL 
2. Login to the application
3. Click on the class teacher role selection button from the home page
4.Select the district , block , cluster , school and grade from the dropdown , click on submit button 
5. Navigate to dashboard page
6. Click on  Student_Assessments menu in dashboard
7.Click on Map view tab
8.Click on the district and block marker
9.Click on the block marker
10.Click on the cluster marker</t>
  </si>
  <si>
    <t>1. Enter the cQube application URL 
2. Login to the application
3. Click on the class teacher role selection button from the home page
4.Select the district , block , cluster , school and grade from the dropdown , click on submit button 
5. Navigate to dashboard page
6. Click on  Student_Assessments menu in dashboard
7.Click on Map view tab
8.Click on the district and block marker
9.Click on the block marker
10.Click on the cluster marker
10.Mouse hover on the  school marker</t>
  </si>
  <si>
    <t>1. Enter the cQube application URL 
2. Login to the application
3. Click on the class teacher role selection button from the home page
4.Select the district , block , cluster , school and grade from the dropdown , click on submit button 
5. Navigate to dashboard page
6. Click on  Student_Assessments menu in dashboard
7.Click on Map view tab
8.Click on legends</t>
  </si>
  <si>
    <r>
      <rPr>
        <rFont val="Arial"/>
        <color theme="1"/>
      </rPr>
      <t xml:space="preserve">Click on the </t>
    </r>
    <r>
      <rPr>
        <rFont val="Arial"/>
        <b/>
        <color theme="1"/>
      </rPr>
      <t>Lo</t>
    </r>
    <r>
      <rPr>
        <rFont val="Arial"/>
        <color theme="1"/>
      </rPr>
      <t xml:space="preserve"> </t>
    </r>
    <r>
      <rPr>
        <rFont val="Arial"/>
        <b/>
        <color theme="1"/>
      </rPr>
      <t>summary tab</t>
    </r>
    <r>
      <rPr>
        <rFont val="Arial"/>
        <color theme="1"/>
      </rPr>
      <t xml:space="preserve"> and check whether LO summary page is displaying or not </t>
    </r>
  </si>
  <si>
    <t>1. Enter the cQube application URL 
2. Login to the application
3. Click on the class teacher role selection button from the home page
4.Select the district , block , cluster , school and grade from the dropdown , click on submit button 
5. Navigate to dashboard page
6. Click on  Student_Assessments menu in dashboard
7.Click on LO Summary tab</t>
  </si>
  <si>
    <t xml:space="preserve">1. Enter the cQube application URL 
2. Login to the application
3. Click on the class teacher role selection button from the home page
4.Select the district , block , cluster , school and grade from the dropdown , click on submit button 
5. Navigate to dashboard page
6. Click on  Student assessment menu in dashboard
</t>
  </si>
  <si>
    <t>1. Enter the cQube application URL 
2. Login to the application
3. Click on the class teacher role selection button from the home page 
4.Select the district , block , cluster , school and grade from the dropdown , click on submit button
5. Navigate to dashboard page
6. Click on  Student assessment menu in dashboard
7.select subject in the dropdown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</si>
</sst>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m d yyyy"/>
  </numFmts>
  <fonts count="28">
    <font>
      <sz val="10.0"/>
      <color rgb="FF000000"/>
      <name val="Arial"/>
      <scheme val="minor"/>
    </font>
    <font>
      <sz val="12.0"/>
      <color rgb="FFFFFFFF"/>
      <name val="Times New Roman"/>
    </font>
    <font>
      <sz val="12.0"/>
      <color theme="1"/>
      <name val="Times New Roman"/>
    </font>
    <font>
      <b/>
      <sz val="12.0"/>
      <color rgb="FFFFFFFF"/>
      <name val="Times New Roman"/>
    </font>
    <font>
      <sz val="12.0"/>
      <color theme="1"/>
      <name val="Arial"/>
      <scheme val="minor"/>
    </font>
    <font>
      <sz val="12.0"/>
      <color rgb="FF000000"/>
      <name val="Times New Roman"/>
    </font>
    <font>
      <sz val="12.0"/>
      <color rgb="FF000000"/>
      <name val="Arial"/>
      <scheme val="minor"/>
    </font>
    <font>
      <color theme="1"/>
      <name val="Arial"/>
      <scheme val="minor"/>
    </font>
    <font>
      <sz val="12.0"/>
      <color rgb="FFFFFFFF"/>
      <name val="Arial"/>
      <scheme val="minor"/>
    </font>
    <font>
      <b/>
      <sz val="12.0"/>
      <color rgb="FFFFFFFF"/>
      <name val="Arial"/>
      <scheme val="minor"/>
    </font>
    <font>
      <sz val="12.0"/>
      <color rgb="FF000000"/>
      <name val="Arial"/>
    </font>
    <font>
      <b/>
      <sz val="11.0"/>
      <color rgb="FFFFFFFF"/>
      <name val="Arial"/>
      <scheme val="minor"/>
    </font>
    <font>
      <sz val="11.0"/>
      <color theme="1"/>
      <name val="Arial"/>
      <scheme val="minor"/>
    </font>
    <font/>
    <font>
      <b/>
      <color theme="1"/>
      <name val="Arial"/>
      <scheme val="minor"/>
    </font>
    <font>
      <b/>
      <sz val="10.0"/>
      <color rgb="FF000000"/>
      <name val="Arial"/>
      <scheme val="minor"/>
    </font>
    <font>
      <b/>
      <sz val="12.0"/>
      <color rgb="FF000000"/>
      <name val="Arial"/>
      <scheme val="minor"/>
    </font>
    <font>
      <sz val="12.0"/>
      <color theme="1"/>
      <name val="Arial"/>
    </font>
    <font>
      <color theme="1"/>
      <name val="Arial"/>
    </font>
    <font>
      <sz val="10.0"/>
      <color theme="1"/>
      <name val="Arial"/>
      <scheme val="minor"/>
    </font>
    <font>
      <sz val="11.0"/>
      <color theme="1"/>
      <name val="Arial"/>
    </font>
    <font>
      <sz val="11.0"/>
      <color theme="1"/>
      <name val="Roboto"/>
    </font>
    <font>
      <sz val="10.0"/>
      <color theme="1"/>
      <name val="Arial"/>
    </font>
    <font>
      <b/>
      <color theme="1"/>
      <name val="Arial"/>
    </font>
    <font>
      <b/>
      <color rgb="FFFFFFFF"/>
      <name val="Arial"/>
      <scheme val="minor"/>
    </font>
    <font>
      <b/>
      <sz val="12.0"/>
      <color theme="1"/>
      <name val="Roboto"/>
    </font>
    <font>
      <b/>
      <sz val="10.0"/>
      <color theme="1"/>
      <name val="Arial"/>
      <scheme val="minor"/>
    </font>
    <font>
      <sz val="10.0"/>
      <color theme="1"/>
      <name val="Roboto"/>
    </font>
  </fonts>
  <fills count="9">
    <fill>
      <patternFill patternType="none"/>
    </fill>
    <fill>
      <patternFill patternType="lightGray"/>
    </fill>
    <fill>
      <patternFill patternType="solid">
        <fgColor rgb="FF34A853"/>
        <bgColor rgb="FF34A853"/>
      </patternFill>
    </fill>
    <fill>
      <patternFill patternType="solid">
        <fgColor rgb="FFFFFFFF"/>
        <bgColor rgb="FFFFFFFF"/>
      </patternFill>
    </fill>
    <fill>
      <patternFill patternType="solid">
        <fgColor rgb="FFFFD966"/>
        <bgColor rgb="FFFFD966"/>
      </patternFill>
    </fill>
    <fill>
      <patternFill patternType="solid">
        <fgColor theme="0"/>
        <bgColor theme="0"/>
      </patternFill>
    </fill>
    <fill>
      <patternFill patternType="solid">
        <fgColor rgb="FFFF0000"/>
        <bgColor rgb="FFFF0000"/>
      </patternFill>
    </fill>
    <fill>
      <patternFill patternType="solid">
        <fgColor rgb="FFFF9900"/>
        <bgColor rgb="FFFF9900"/>
      </patternFill>
    </fill>
    <fill>
      <patternFill patternType="solid">
        <fgColor rgb="FFF6B26B"/>
        <bgColor rgb="FFF6B26B"/>
      </patternFill>
    </fill>
  </fills>
  <borders count="14">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left style="thin">
        <color rgb="FF000000"/>
      </left>
      <top style="thin">
        <color rgb="FF000000"/>
      </top>
      <bottom style="thin">
        <color rgb="FF000000"/>
      </bottom>
    </border>
    <border>
      <top style="thin">
        <color rgb="FF000000"/>
      </top>
      <bottom style="thin">
        <color rgb="FF000000"/>
      </bottom>
    </border>
  </borders>
  <cellStyleXfs count="1">
    <xf borderId="0" fillId="0" fontId="0" numFmtId="0" applyAlignment="1" applyFont="1"/>
  </cellStyleXfs>
  <cellXfs count="175">
    <xf borderId="0" fillId="0" fontId="0" numFmtId="0" xfId="0" applyAlignment="1" applyFont="1">
      <alignment readingOrder="0" shrinkToFit="0" vertical="bottom" wrapText="0"/>
    </xf>
    <xf borderId="1" fillId="2" fontId="1" numFmtId="0" xfId="0" applyAlignment="1" applyBorder="1" applyFill="1" applyFont="1">
      <alignment shrinkToFit="0" vertical="center" wrapText="1"/>
    </xf>
    <xf borderId="2" fillId="0" fontId="2" numFmtId="0" xfId="0" applyAlignment="1" applyBorder="1" applyFont="1">
      <alignment shrinkToFit="0" vertical="center" wrapText="1"/>
    </xf>
    <xf borderId="0" fillId="3" fontId="3" numFmtId="0" xfId="0" applyAlignment="1" applyFill="1" applyFont="1">
      <alignment horizontal="center" shrinkToFit="0" vertical="center" wrapText="1"/>
    </xf>
    <xf borderId="0" fillId="0" fontId="4" numFmtId="0" xfId="0" applyAlignment="1" applyFont="1">
      <alignment shrinkToFit="0" vertical="center" wrapText="1"/>
    </xf>
    <xf borderId="3" fillId="2" fontId="3" numFmtId="0" xfId="0" applyAlignment="1" applyBorder="1" applyFont="1">
      <alignment shrinkToFit="0" vertical="center" wrapText="1"/>
    </xf>
    <xf borderId="4" fillId="0" fontId="2" numFmtId="0" xfId="0" applyAlignment="1" applyBorder="1" applyFont="1">
      <alignment readingOrder="0" shrinkToFit="0" vertical="center" wrapText="1"/>
    </xf>
    <xf borderId="4" fillId="0" fontId="2" numFmtId="0" xfId="0" applyAlignment="1" applyBorder="1" applyFont="1">
      <alignment shrinkToFit="0" vertical="center" wrapText="1"/>
    </xf>
    <xf borderId="1" fillId="2" fontId="3" numFmtId="0" xfId="0" applyAlignment="1" applyBorder="1" applyFont="1">
      <alignment shrinkToFit="0" vertical="center" wrapText="1"/>
    </xf>
    <xf borderId="2" fillId="2" fontId="3" numFmtId="0" xfId="0" applyAlignment="1" applyBorder="1" applyFont="1">
      <alignment horizontal="center" shrinkToFit="0" vertical="center" wrapText="1"/>
    </xf>
    <xf borderId="0" fillId="0" fontId="2" numFmtId="0" xfId="0" applyAlignment="1" applyFont="1">
      <alignment shrinkToFit="0" vertical="center" wrapText="1"/>
    </xf>
    <xf borderId="1" fillId="4" fontId="2" numFmtId="0" xfId="0" applyAlignment="1" applyBorder="1" applyFill="1" applyFont="1">
      <alignment readingOrder="0"/>
    </xf>
    <xf borderId="1" fillId="0" fontId="2" numFmtId="0" xfId="0" applyBorder="1" applyFont="1"/>
    <xf borderId="0" fillId="0" fontId="2" numFmtId="0" xfId="0" applyFont="1"/>
    <xf borderId="3" fillId="0" fontId="5" numFmtId="0" xfId="0" applyAlignment="1" applyBorder="1" applyFont="1">
      <alignment horizontal="left" readingOrder="0" shrinkToFit="0" vertical="center" wrapText="1"/>
    </xf>
    <xf borderId="1" fillId="3" fontId="2" numFmtId="0" xfId="0" applyAlignment="1" applyBorder="1" applyFont="1">
      <alignment shrinkToFit="0" wrapText="1"/>
    </xf>
    <xf borderId="1" fillId="3" fontId="2" numFmtId="0" xfId="0" applyAlignment="1" applyBorder="1" applyFont="1">
      <alignment readingOrder="0" shrinkToFit="0" wrapText="1"/>
    </xf>
    <xf borderId="4" fillId="3" fontId="6" numFmtId="0" xfId="0" applyAlignment="1" applyBorder="1" applyFont="1">
      <alignment horizontal="left" readingOrder="0" shrinkToFit="0" vertical="center" wrapText="1"/>
    </xf>
    <xf borderId="1" fillId="0" fontId="7" numFmtId="0" xfId="0" applyBorder="1" applyFont="1"/>
    <xf borderId="1" fillId="2" fontId="8" numFmtId="0" xfId="0" applyAlignment="1" applyBorder="1" applyFont="1">
      <alignment shrinkToFit="0" vertical="center" wrapText="1"/>
    </xf>
    <xf borderId="2" fillId="0" fontId="4" numFmtId="0" xfId="0" applyAlignment="1" applyBorder="1" applyFont="1">
      <alignment shrinkToFit="0" vertical="center" wrapText="1"/>
    </xf>
    <xf borderId="0" fillId="3" fontId="9" numFmtId="0" xfId="0" applyAlignment="1" applyFont="1">
      <alignment horizontal="center" shrinkToFit="0" vertical="center" wrapText="1"/>
    </xf>
    <xf borderId="3" fillId="2" fontId="9" numFmtId="0" xfId="0" applyAlignment="1" applyBorder="1" applyFont="1">
      <alignment shrinkToFit="0" vertical="center" wrapText="1"/>
    </xf>
    <xf borderId="4" fillId="0" fontId="4" numFmtId="0" xfId="0" applyAlignment="1" applyBorder="1" applyFont="1">
      <alignment readingOrder="0" shrinkToFit="0" vertical="center" wrapText="1"/>
    </xf>
    <xf borderId="4" fillId="0" fontId="4" numFmtId="0" xfId="0" applyAlignment="1" applyBorder="1" applyFont="1">
      <alignment shrinkToFit="0" vertical="center" wrapText="1"/>
    </xf>
    <xf borderId="1" fillId="2" fontId="9" numFmtId="0" xfId="0" applyAlignment="1" applyBorder="1" applyFont="1">
      <alignment shrinkToFit="0" vertical="center" wrapText="1"/>
    </xf>
    <xf borderId="2" fillId="2" fontId="9" numFmtId="0" xfId="0" applyAlignment="1" applyBorder="1" applyFont="1">
      <alignment horizontal="center" shrinkToFit="0" vertical="center" wrapText="1"/>
    </xf>
    <xf borderId="3" fillId="0" fontId="6" numFmtId="0" xfId="0" applyAlignment="1" applyBorder="1" applyFont="1">
      <alignment horizontal="left" readingOrder="0" shrinkToFit="0" vertical="center" wrapText="1"/>
    </xf>
    <xf borderId="1" fillId="0" fontId="6" numFmtId="0" xfId="0" applyAlignment="1" applyBorder="1" applyFont="1">
      <alignment horizontal="left" readingOrder="0" shrinkToFit="0" vertical="center" wrapText="1"/>
    </xf>
    <xf borderId="1" fillId="3" fontId="6" numFmtId="0" xfId="0" applyAlignment="1" applyBorder="1" applyFont="1">
      <alignment horizontal="left" readingOrder="0" shrinkToFit="0" vertical="center" wrapText="1"/>
    </xf>
    <xf borderId="1" fillId="0" fontId="6" numFmtId="0" xfId="0" applyAlignment="1" applyBorder="1" applyFont="1">
      <alignment horizontal="left" readingOrder="0" shrinkToFit="0" textRotation="0" vertical="center" wrapText="1"/>
    </xf>
    <xf borderId="2" fillId="0" fontId="6" numFmtId="0" xfId="0" applyAlignment="1" applyBorder="1" applyFont="1">
      <alignment horizontal="left" readingOrder="0" shrinkToFit="0" vertical="center" wrapText="1"/>
    </xf>
    <xf borderId="0" fillId="0" fontId="6" numFmtId="0" xfId="0" applyAlignment="1" applyFont="1">
      <alignment horizontal="left" shrinkToFit="0" vertical="center" wrapText="1"/>
    </xf>
    <xf borderId="0" fillId="0" fontId="6" numFmtId="0" xfId="0" applyFont="1"/>
    <xf borderId="1" fillId="0" fontId="6" numFmtId="0" xfId="0" applyAlignment="1" applyBorder="1" applyFont="1">
      <alignment horizontal="left" shrinkToFit="0" vertical="center" wrapText="1"/>
    </xf>
    <xf borderId="2" fillId="0" fontId="6" numFmtId="0" xfId="0" applyAlignment="1" applyBorder="1" applyFont="1">
      <alignment horizontal="left" shrinkToFit="0" vertical="center" wrapText="1"/>
    </xf>
    <xf borderId="4" fillId="0" fontId="6" numFmtId="0" xfId="0" applyAlignment="1" applyBorder="1" applyFont="1">
      <alignment horizontal="left" readingOrder="0" shrinkToFit="0" vertical="center" wrapText="1"/>
    </xf>
    <xf borderId="4" fillId="0" fontId="6" numFmtId="0" xfId="0" applyAlignment="1" applyBorder="1" applyFont="1">
      <alignment horizontal="left" shrinkToFit="0" vertical="center" wrapText="1"/>
    </xf>
    <xf borderId="2" fillId="0" fontId="6" numFmtId="0" xfId="0" applyAlignment="1" applyBorder="1" applyFont="1">
      <alignment readingOrder="0" shrinkToFit="0" vertical="center" wrapText="1"/>
    </xf>
    <xf borderId="2" fillId="0" fontId="6" numFmtId="0" xfId="0" applyAlignment="1" applyBorder="1" applyFont="1">
      <alignment shrinkToFit="0" vertical="center" wrapText="1"/>
    </xf>
    <xf borderId="0" fillId="0" fontId="6" numFmtId="0" xfId="0" applyAlignment="1" applyFont="1">
      <alignment shrinkToFit="0" vertical="center" wrapText="1"/>
    </xf>
    <xf borderId="0" fillId="0" fontId="10" numFmtId="0" xfId="0" applyFont="1"/>
    <xf borderId="0" fillId="0" fontId="10" numFmtId="0" xfId="0" applyAlignment="1" applyFont="1">
      <alignment vertical="bottom"/>
    </xf>
    <xf borderId="1" fillId="2" fontId="11" numFmtId="0" xfId="0" applyAlignment="1" applyBorder="1" applyFont="1">
      <alignment horizontal="left" shrinkToFit="0" vertical="bottom" wrapText="1"/>
    </xf>
    <xf borderId="1" fillId="0" fontId="12" numFmtId="0" xfId="0" applyAlignment="1" applyBorder="1" applyFont="1">
      <alignment horizontal="left" readingOrder="0" shrinkToFit="0" vertical="bottom" wrapText="1"/>
    </xf>
    <xf borderId="5" fillId="0" fontId="12" numFmtId="0" xfId="0" applyAlignment="1" applyBorder="1" applyFont="1">
      <alignment horizontal="left" readingOrder="0" shrinkToFit="0" wrapText="1"/>
    </xf>
    <xf borderId="6" fillId="0" fontId="13" numFmtId="0" xfId="0" applyBorder="1" applyFont="1"/>
    <xf borderId="7" fillId="0" fontId="13" numFmtId="0" xfId="0" applyBorder="1" applyFont="1"/>
    <xf borderId="0" fillId="0" fontId="7" numFmtId="0" xfId="0" applyAlignment="1" applyFont="1">
      <alignment shrinkToFit="0" wrapText="1"/>
    </xf>
    <xf borderId="1" fillId="3" fontId="12" numFmtId="0" xfId="0" applyAlignment="1" applyBorder="1" applyFont="1">
      <alignment horizontal="left" readingOrder="0" shrinkToFit="0" vertical="bottom" wrapText="1"/>
    </xf>
    <xf borderId="8" fillId="0" fontId="13" numFmtId="0" xfId="0" applyBorder="1" applyFont="1"/>
    <xf borderId="9" fillId="0" fontId="13" numFmtId="0" xfId="0" applyBorder="1" applyFont="1"/>
    <xf borderId="1" fillId="2" fontId="11" numFmtId="0" xfId="0" applyAlignment="1" applyBorder="1" applyFont="1">
      <alignment horizontal="left" readingOrder="0" shrinkToFit="0" vertical="bottom" wrapText="1"/>
    </xf>
    <xf borderId="1" fillId="0" fontId="12" numFmtId="164" xfId="0" applyAlignment="1" applyBorder="1" applyFont="1" applyNumberFormat="1">
      <alignment horizontal="left" readingOrder="0" shrinkToFit="0" vertical="bottom" wrapText="1"/>
    </xf>
    <xf borderId="1" fillId="0" fontId="12" numFmtId="0" xfId="0" applyAlignment="1" applyBorder="1" applyFont="1">
      <alignment horizontal="left" shrinkToFit="0" vertical="bottom" wrapText="1"/>
    </xf>
    <xf borderId="10" fillId="0" fontId="13" numFmtId="0" xfId="0" applyBorder="1" applyFont="1"/>
    <xf borderId="11" fillId="0" fontId="13" numFmtId="0" xfId="0" applyBorder="1" applyFont="1"/>
    <xf borderId="4" fillId="0" fontId="13" numFmtId="0" xfId="0" applyBorder="1" applyFont="1"/>
    <xf borderId="1" fillId="5" fontId="11" numFmtId="0" xfId="0" applyAlignment="1" applyBorder="1" applyFill="1" applyFont="1">
      <alignment horizontal="left" shrinkToFit="0" vertical="bottom" wrapText="1"/>
    </xf>
    <xf borderId="1" fillId="0" fontId="7" numFmtId="0" xfId="0" applyAlignment="1" applyBorder="1" applyFont="1">
      <alignment horizontal="center" shrinkToFit="0" wrapText="1"/>
    </xf>
    <xf borderId="1" fillId="0" fontId="7" numFmtId="0" xfId="0" applyAlignment="1" applyBorder="1" applyFont="1">
      <alignment shrinkToFit="0" wrapText="1"/>
    </xf>
    <xf borderId="1" fillId="0" fontId="14" numFmtId="0" xfId="0" applyAlignment="1" applyBorder="1" applyFont="1">
      <alignment shrinkToFit="0" wrapText="1"/>
    </xf>
    <xf borderId="1" fillId="2" fontId="15" numFmtId="0" xfId="0" applyAlignment="1" applyBorder="1" applyFont="1">
      <alignment horizontal="center" shrinkToFit="0" vertical="bottom" wrapText="1"/>
    </xf>
    <xf borderId="1" fillId="2" fontId="15" numFmtId="0" xfId="0" applyAlignment="1" applyBorder="1" applyFont="1">
      <alignment horizontal="center" readingOrder="0" shrinkToFit="0" vertical="bottom" wrapText="1"/>
    </xf>
    <xf borderId="1" fillId="6" fontId="16" numFmtId="0" xfId="0" applyAlignment="1" applyBorder="1" applyFill="1" applyFont="1">
      <alignment horizontal="left" readingOrder="0" shrinkToFit="0" vertical="center" wrapText="1"/>
    </xf>
    <xf borderId="1" fillId="0" fontId="4" numFmtId="0" xfId="0" applyAlignment="1" applyBorder="1" applyFont="1">
      <alignment horizontal="left" shrinkToFit="0" wrapText="1"/>
    </xf>
    <xf borderId="1" fillId="3" fontId="4" numFmtId="0" xfId="0" applyAlignment="1" applyBorder="1" applyFont="1">
      <alignment horizontal="left" readingOrder="0" shrinkToFit="0" wrapText="1"/>
    </xf>
    <xf borderId="1" fillId="3" fontId="4" numFmtId="0" xfId="0" applyAlignment="1" applyBorder="1" applyFont="1">
      <alignment horizontal="left" shrinkToFit="0" wrapText="1"/>
    </xf>
    <xf borderId="1" fillId="0" fontId="4" numFmtId="0" xfId="0" applyAlignment="1" applyBorder="1" applyFont="1">
      <alignment horizontal="left" readingOrder="0" shrinkToFit="0" wrapText="1"/>
    </xf>
    <xf borderId="1" fillId="0" fontId="17" numFmtId="0" xfId="0" applyAlignment="1" applyBorder="1" applyFont="1">
      <alignment shrinkToFit="0" vertical="bottom" wrapText="1"/>
    </xf>
    <xf borderId="3" fillId="0" fontId="17" numFmtId="0" xfId="0" applyAlignment="1" applyBorder="1" applyFont="1">
      <alignment shrinkToFit="0" vertical="bottom" wrapText="1"/>
    </xf>
    <xf borderId="1" fillId="6" fontId="14" numFmtId="0" xfId="0" applyAlignment="1" applyBorder="1" applyFont="1">
      <alignment readingOrder="0" shrinkToFit="0" wrapText="1"/>
    </xf>
    <xf borderId="1" fillId="0" fontId="7" numFmtId="0" xfId="0" applyAlignment="1" applyBorder="1" applyFont="1">
      <alignment readingOrder="0" shrinkToFit="0" wrapText="1"/>
    </xf>
    <xf borderId="1" fillId="0" fontId="18" numFmtId="0" xfId="0" applyAlignment="1" applyBorder="1" applyFont="1">
      <alignment readingOrder="0" shrinkToFit="0" vertical="bottom" wrapText="1"/>
    </xf>
    <xf borderId="2" fillId="3" fontId="18" numFmtId="0" xfId="0" applyAlignment="1" applyBorder="1" applyFont="1">
      <alignment shrinkToFit="0" vertical="bottom" wrapText="1"/>
    </xf>
    <xf borderId="2" fillId="0" fontId="18" numFmtId="0" xfId="0" applyAlignment="1" applyBorder="1" applyFont="1">
      <alignment readingOrder="0" shrinkToFit="0" vertical="bottom" wrapText="1"/>
    </xf>
    <xf borderId="2" fillId="3" fontId="18" numFmtId="0" xfId="0" applyAlignment="1" applyBorder="1" applyFont="1">
      <alignment readingOrder="0" shrinkToFit="0" vertical="bottom" wrapText="1"/>
    </xf>
    <xf borderId="1" fillId="0" fontId="19" numFmtId="0" xfId="0" applyAlignment="1" applyBorder="1" applyFont="1">
      <alignment readingOrder="0" shrinkToFit="0" vertical="center" wrapText="1"/>
    </xf>
    <xf borderId="1" fillId="7" fontId="14" numFmtId="0" xfId="0" applyAlignment="1" applyBorder="1" applyFill="1" applyFont="1">
      <alignment readingOrder="0" shrinkToFit="0" wrapText="1"/>
    </xf>
    <xf borderId="4" fillId="0" fontId="18" numFmtId="0" xfId="0" applyAlignment="1" applyBorder="1" applyFont="1">
      <alignment readingOrder="0" shrinkToFit="0" vertical="bottom" wrapText="1"/>
    </xf>
    <xf borderId="4" fillId="3" fontId="18" numFmtId="0" xfId="0" applyAlignment="1" applyBorder="1" applyFont="1">
      <alignment shrinkToFit="0" vertical="bottom" wrapText="1"/>
    </xf>
    <xf borderId="1" fillId="3" fontId="7" numFmtId="0" xfId="0" applyAlignment="1" applyBorder="1" applyFont="1">
      <alignment readingOrder="0" shrinkToFit="0" wrapText="1"/>
    </xf>
    <xf borderId="1" fillId="3" fontId="7" numFmtId="0" xfId="0" applyAlignment="1" applyBorder="1" applyFont="1">
      <alignment shrinkToFit="0" wrapText="1"/>
    </xf>
    <xf borderId="12" fillId="3" fontId="7" numFmtId="0" xfId="0" applyAlignment="1" applyBorder="1" applyFont="1">
      <alignment shrinkToFit="0" wrapText="1"/>
    </xf>
    <xf borderId="13" fillId="0" fontId="13" numFmtId="0" xfId="0" applyBorder="1" applyFont="1"/>
    <xf borderId="2" fillId="0" fontId="13" numFmtId="0" xfId="0" applyBorder="1" applyFont="1"/>
    <xf borderId="1" fillId="3" fontId="20" numFmtId="0" xfId="0" applyAlignment="1" applyBorder="1" applyFont="1">
      <alignment shrinkToFit="0" vertical="bottom" wrapText="1"/>
    </xf>
    <xf borderId="2" fillId="3" fontId="18" numFmtId="0" xfId="0" applyAlignment="1" applyBorder="1" applyFont="1">
      <alignment vertical="bottom"/>
    </xf>
    <xf borderId="2" fillId="3" fontId="20" numFmtId="0" xfId="0" applyAlignment="1" applyBorder="1" applyFont="1">
      <alignment shrinkToFit="0" vertical="bottom" wrapText="1"/>
    </xf>
    <xf borderId="3" fillId="3" fontId="20" numFmtId="0" xfId="0" applyAlignment="1" applyBorder="1" applyFont="1">
      <alignment shrinkToFit="0" vertical="bottom" wrapText="1"/>
    </xf>
    <xf borderId="4" fillId="3" fontId="18" numFmtId="0" xfId="0" applyAlignment="1" applyBorder="1" applyFont="1">
      <alignment vertical="bottom"/>
    </xf>
    <xf borderId="4" fillId="3" fontId="20" numFmtId="0" xfId="0" applyAlignment="1" applyBorder="1" applyFont="1">
      <alignment shrinkToFit="0" vertical="bottom" wrapText="1"/>
    </xf>
    <xf borderId="4" fillId="3" fontId="20" numFmtId="0" xfId="0" applyAlignment="1" applyBorder="1" applyFont="1">
      <alignment readingOrder="0" shrinkToFit="0" vertical="bottom" wrapText="1"/>
    </xf>
    <xf borderId="3" fillId="0" fontId="20" numFmtId="0" xfId="0" applyAlignment="1" applyBorder="1" applyFont="1">
      <alignment shrinkToFit="0" vertical="bottom" wrapText="1"/>
    </xf>
    <xf borderId="4" fillId="0" fontId="20" numFmtId="0" xfId="0" applyAlignment="1" applyBorder="1" applyFont="1">
      <alignment shrinkToFit="0" vertical="bottom" wrapText="1"/>
    </xf>
    <xf borderId="4" fillId="3" fontId="21" numFmtId="0" xfId="0" applyAlignment="1" applyBorder="1" applyFont="1">
      <alignment shrinkToFit="0" vertical="bottom" wrapText="1"/>
    </xf>
    <xf borderId="0" fillId="6" fontId="14" numFmtId="0" xfId="0" applyAlignment="1" applyFont="1">
      <alignment readingOrder="0" shrinkToFit="0" wrapText="1"/>
    </xf>
    <xf borderId="1" fillId="0" fontId="18" numFmtId="0" xfId="0" applyAlignment="1" applyBorder="1" applyFont="1">
      <alignment shrinkToFit="0" vertical="bottom" wrapText="1"/>
    </xf>
    <xf borderId="2" fillId="0" fontId="18" numFmtId="0" xfId="0" applyAlignment="1" applyBorder="1" applyFont="1">
      <alignment shrinkToFit="0" vertical="bottom" wrapText="1"/>
    </xf>
    <xf borderId="2" fillId="0" fontId="7" numFmtId="0" xfId="0" applyAlignment="1" applyBorder="1" applyFont="1">
      <alignment readingOrder="0" shrinkToFit="0" wrapText="1"/>
    </xf>
    <xf borderId="3" fillId="0" fontId="22" numFmtId="0" xfId="0" applyAlignment="1" applyBorder="1" applyFont="1">
      <alignment readingOrder="0" shrinkToFit="0" wrapText="1"/>
    </xf>
    <xf borderId="2" fillId="0" fontId="7" numFmtId="0" xfId="0" applyAlignment="1" applyBorder="1" applyFont="1">
      <alignment shrinkToFit="0" wrapText="1"/>
    </xf>
    <xf borderId="0" fillId="0" fontId="7" numFmtId="0" xfId="0" applyAlignment="1" applyFont="1">
      <alignment readingOrder="0" shrinkToFit="0" wrapText="1"/>
    </xf>
    <xf borderId="2" fillId="8" fontId="23" numFmtId="0" xfId="0" applyAlignment="1" applyBorder="1" applyFill="1" applyFont="1">
      <alignment shrinkToFit="0" vertical="bottom" wrapText="1"/>
    </xf>
    <xf borderId="12" fillId="0" fontId="18" numFmtId="0" xfId="0" applyAlignment="1" applyBorder="1" applyFont="1">
      <alignment shrinkToFit="0" vertical="bottom" wrapText="1"/>
    </xf>
    <xf borderId="4" fillId="0" fontId="18" numFmtId="0" xfId="0" applyAlignment="1" applyBorder="1" applyFont="1">
      <alignment shrinkToFit="0" vertical="bottom" wrapText="1"/>
    </xf>
    <xf borderId="4" fillId="0" fontId="7" numFmtId="0" xfId="0" applyAlignment="1" applyBorder="1" applyFont="1">
      <alignment readingOrder="0" shrinkToFit="0" wrapText="1"/>
    </xf>
    <xf borderId="1" fillId="0" fontId="20" numFmtId="0" xfId="0" applyAlignment="1" applyBorder="1" applyFont="1">
      <alignment shrinkToFit="0" vertical="bottom" wrapText="1"/>
    </xf>
    <xf borderId="2" fillId="0" fontId="20" numFmtId="0" xfId="0" applyAlignment="1" applyBorder="1" applyFont="1">
      <alignment shrinkToFit="0" vertical="bottom" wrapText="1"/>
    </xf>
    <xf borderId="2" fillId="3" fontId="20" numFmtId="0" xfId="0" applyAlignment="1" applyBorder="1" applyFont="1">
      <alignment readingOrder="0" shrinkToFit="0" vertical="bottom" wrapText="1"/>
    </xf>
    <xf borderId="3" fillId="0" fontId="20" numFmtId="0" xfId="0" applyAlignment="1" applyBorder="1" applyFont="1">
      <alignment readingOrder="0" shrinkToFit="0" vertical="bottom" wrapText="1"/>
    </xf>
    <xf borderId="4" fillId="3" fontId="21" numFmtId="0" xfId="0" applyAlignment="1" applyBorder="1" applyFont="1">
      <alignment shrinkToFit="0" vertical="bottom" wrapText="1"/>
    </xf>
    <xf borderId="4" fillId="0" fontId="7" numFmtId="0" xfId="0" applyAlignment="1" applyBorder="1" applyFont="1">
      <alignment shrinkToFit="0" wrapText="1"/>
    </xf>
    <xf borderId="4" fillId="3" fontId="21" numFmtId="0" xfId="0" applyAlignment="1" applyBorder="1" applyFont="1">
      <alignment readingOrder="0" shrinkToFit="0" vertical="bottom" wrapText="1"/>
    </xf>
    <xf borderId="0" fillId="6" fontId="24" numFmtId="0" xfId="0" applyAlignment="1" applyFont="1">
      <alignment readingOrder="0" shrinkToFit="0" wrapText="1"/>
    </xf>
    <xf borderId="12" fillId="0" fontId="7" numFmtId="0" xfId="0" applyAlignment="1" applyBorder="1" applyFont="1">
      <alignment shrinkToFit="0" wrapText="1"/>
    </xf>
    <xf borderId="2" fillId="8" fontId="23" numFmtId="0" xfId="0" applyAlignment="1" applyBorder="1" applyFont="1">
      <alignment readingOrder="0" shrinkToFit="0" vertical="bottom" wrapText="1"/>
    </xf>
    <xf borderId="1" fillId="0" fontId="20" numFmtId="0" xfId="0" applyAlignment="1" applyBorder="1" applyFont="1">
      <alignment shrinkToFit="0" wrapText="1"/>
    </xf>
    <xf borderId="2" fillId="0" fontId="20" numFmtId="0" xfId="0" applyAlignment="1" applyBorder="1" applyFont="1">
      <alignment shrinkToFit="0" wrapText="1"/>
    </xf>
    <xf borderId="2" fillId="3" fontId="20" numFmtId="0" xfId="0" applyAlignment="1" applyBorder="1" applyFont="1">
      <alignment shrinkToFit="0" vertical="bottom" wrapText="1"/>
    </xf>
    <xf borderId="2" fillId="0" fontId="18" numFmtId="0" xfId="0" applyAlignment="1" applyBorder="1" applyFont="1">
      <alignment shrinkToFit="0" wrapText="1"/>
    </xf>
    <xf borderId="3" fillId="0" fontId="20" numFmtId="0" xfId="0" applyAlignment="1" applyBorder="1" applyFont="1">
      <alignment shrinkToFit="0" wrapText="1"/>
    </xf>
    <xf borderId="4" fillId="0" fontId="20" numFmtId="0" xfId="0" applyAlignment="1" applyBorder="1" applyFont="1">
      <alignment shrinkToFit="0" wrapText="1"/>
    </xf>
    <xf borderId="4" fillId="3" fontId="20" numFmtId="0" xfId="0" applyAlignment="1" applyBorder="1" applyFont="1">
      <alignment shrinkToFit="0" vertical="bottom" wrapText="1"/>
    </xf>
    <xf borderId="4" fillId="0" fontId="18" numFmtId="0" xfId="0" applyAlignment="1" applyBorder="1" applyFont="1">
      <alignment shrinkToFit="0" wrapText="1"/>
    </xf>
    <xf borderId="12" fillId="0" fontId="7" numFmtId="0" xfId="0" applyAlignment="1" applyBorder="1" applyFont="1">
      <alignment readingOrder="0" shrinkToFit="0" wrapText="1"/>
    </xf>
    <xf borderId="0" fillId="7" fontId="14" numFmtId="0" xfId="0" applyAlignment="1" applyFont="1">
      <alignment readingOrder="0" shrinkToFit="0" wrapText="1"/>
    </xf>
    <xf borderId="1" fillId="7" fontId="25" numFmtId="0" xfId="0" applyAlignment="1" applyBorder="1" applyFont="1">
      <alignment horizontal="center" readingOrder="0" shrinkToFit="0" wrapText="0"/>
    </xf>
    <xf borderId="3" fillId="0" fontId="20" numFmtId="0" xfId="0" applyAlignment="1" applyBorder="1" applyFont="1">
      <alignment shrinkToFit="0" wrapText="1"/>
    </xf>
    <xf borderId="1" fillId="0" fontId="20" numFmtId="0" xfId="0" applyAlignment="1" applyBorder="1" applyFont="1">
      <alignment shrinkToFit="0" vertical="bottom" wrapText="1"/>
    </xf>
    <xf borderId="1" fillId="0" fontId="20" numFmtId="0" xfId="0" applyAlignment="1" applyBorder="1" applyFont="1">
      <alignment readingOrder="0" shrinkToFit="0" wrapText="1"/>
    </xf>
    <xf borderId="2" fillId="0" fontId="20" numFmtId="0" xfId="0" applyAlignment="1" applyBorder="1" applyFont="1">
      <alignment readingOrder="0" shrinkToFit="0" wrapText="1"/>
    </xf>
    <xf borderId="1" fillId="7" fontId="7" numFmtId="0" xfId="0" applyAlignment="1" applyBorder="1" applyFont="1">
      <alignment readingOrder="0" shrinkToFit="0" wrapText="1"/>
    </xf>
    <xf borderId="13" fillId="3" fontId="7" numFmtId="0" xfId="0" applyAlignment="1" applyBorder="1" applyFont="1">
      <alignment shrinkToFit="0" wrapText="1"/>
    </xf>
    <xf borderId="2" fillId="0" fontId="22" numFmtId="0" xfId="0" applyAlignment="1" applyBorder="1" applyFont="1">
      <alignment readingOrder="0" shrinkToFit="0" wrapText="1"/>
    </xf>
    <xf borderId="1" fillId="6" fontId="15" numFmtId="0" xfId="0" applyAlignment="1" applyBorder="1" applyFont="1">
      <alignment horizontal="left" readingOrder="0" shrinkToFit="0" vertical="center" wrapText="1"/>
    </xf>
    <xf borderId="1" fillId="0" fontId="19" numFmtId="0" xfId="0" applyAlignment="1" applyBorder="1" applyFont="1">
      <alignment horizontal="left" shrinkToFit="0" wrapText="1"/>
    </xf>
    <xf borderId="1" fillId="3" fontId="19" numFmtId="0" xfId="0" applyAlignment="1" applyBorder="1" applyFont="1">
      <alignment horizontal="left" readingOrder="0" shrinkToFit="0" wrapText="1"/>
    </xf>
    <xf borderId="1" fillId="3" fontId="19" numFmtId="0" xfId="0" applyAlignment="1" applyBorder="1" applyFont="1">
      <alignment horizontal="left" shrinkToFit="0" wrapText="1"/>
    </xf>
    <xf borderId="1" fillId="0" fontId="19" numFmtId="0" xfId="0" applyAlignment="1" applyBorder="1" applyFont="1">
      <alignment horizontal="left" readingOrder="0" shrinkToFit="0" wrapText="1"/>
    </xf>
    <xf borderId="1" fillId="0" fontId="22" numFmtId="0" xfId="0" applyAlignment="1" applyBorder="1" applyFont="1">
      <alignment shrinkToFit="0" vertical="bottom" wrapText="1"/>
    </xf>
    <xf borderId="1" fillId="0" fontId="19" numFmtId="0" xfId="0" applyAlignment="1" applyBorder="1" applyFont="1">
      <alignment shrinkToFit="0" wrapText="1"/>
    </xf>
    <xf borderId="1" fillId="0" fontId="0" numFmtId="0" xfId="0" applyAlignment="1" applyBorder="1" applyFont="1">
      <alignment horizontal="left" readingOrder="0" shrinkToFit="0" vertical="center" wrapText="1"/>
    </xf>
    <xf borderId="3" fillId="0" fontId="22" numFmtId="0" xfId="0" applyAlignment="1" applyBorder="1" applyFont="1">
      <alignment shrinkToFit="0" vertical="bottom" wrapText="1"/>
    </xf>
    <xf borderId="1" fillId="6" fontId="26" numFmtId="0" xfId="0" applyAlignment="1" applyBorder="1" applyFont="1">
      <alignment readingOrder="0" shrinkToFit="0" wrapText="1"/>
    </xf>
    <xf borderId="1" fillId="0" fontId="19" numFmtId="0" xfId="0" applyAlignment="1" applyBorder="1" applyFont="1">
      <alignment readingOrder="0" shrinkToFit="0" wrapText="1"/>
    </xf>
    <xf borderId="1" fillId="0" fontId="22" numFmtId="0" xfId="0" applyAlignment="1" applyBorder="1" applyFont="1">
      <alignment readingOrder="0" shrinkToFit="0" vertical="bottom" wrapText="1"/>
    </xf>
    <xf borderId="2" fillId="3" fontId="22" numFmtId="0" xfId="0" applyAlignment="1" applyBorder="1" applyFont="1">
      <alignment shrinkToFit="0" vertical="bottom" wrapText="1"/>
    </xf>
    <xf borderId="2" fillId="0" fontId="22" numFmtId="0" xfId="0" applyAlignment="1" applyBorder="1" applyFont="1">
      <alignment readingOrder="0" shrinkToFit="0" vertical="bottom" wrapText="1"/>
    </xf>
    <xf borderId="2" fillId="3" fontId="22" numFmtId="0" xfId="0" applyAlignment="1" applyBorder="1" applyFont="1">
      <alignment readingOrder="0" shrinkToFit="0" vertical="bottom" wrapText="1"/>
    </xf>
    <xf borderId="1" fillId="7" fontId="26" numFmtId="0" xfId="0" applyAlignment="1" applyBorder="1" applyFont="1">
      <alignment readingOrder="0" shrinkToFit="0" wrapText="1"/>
    </xf>
    <xf borderId="4" fillId="0" fontId="22" numFmtId="0" xfId="0" applyAlignment="1" applyBorder="1" applyFont="1">
      <alignment readingOrder="0" shrinkToFit="0" vertical="bottom" wrapText="1"/>
    </xf>
    <xf borderId="4" fillId="3" fontId="22" numFmtId="0" xfId="0" applyAlignment="1" applyBorder="1" applyFont="1">
      <alignment shrinkToFit="0" vertical="bottom" wrapText="1"/>
    </xf>
    <xf borderId="1" fillId="3" fontId="19" numFmtId="0" xfId="0" applyAlignment="1" applyBorder="1" applyFont="1">
      <alignment readingOrder="0" shrinkToFit="0" wrapText="1"/>
    </xf>
    <xf borderId="1" fillId="3" fontId="19" numFmtId="0" xfId="0" applyAlignment="1" applyBorder="1" applyFont="1">
      <alignment shrinkToFit="0" wrapText="1"/>
    </xf>
    <xf borderId="12" fillId="3" fontId="19" numFmtId="0" xfId="0" applyAlignment="1" applyBorder="1" applyFont="1">
      <alignment shrinkToFit="0" wrapText="1"/>
    </xf>
    <xf borderId="1" fillId="3" fontId="22" numFmtId="0" xfId="0" applyAlignment="1" applyBorder="1" applyFont="1">
      <alignment readingOrder="0" shrinkToFit="0" vertical="bottom" wrapText="1"/>
    </xf>
    <xf borderId="2" fillId="3" fontId="22" numFmtId="0" xfId="0" applyAlignment="1" applyBorder="1" applyFont="1">
      <alignment vertical="bottom"/>
    </xf>
    <xf borderId="3" fillId="3" fontId="22" numFmtId="0" xfId="0" applyAlignment="1" applyBorder="1" applyFont="1">
      <alignment readingOrder="0" shrinkToFit="0" vertical="bottom" wrapText="1"/>
    </xf>
    <xf borderId="4" fillId="3" fontId="22" numFmtId="0" xfId="0" applyAlignment="1" applyBorder="1" applyFont="1">
      <alignment vertical="bottom"/>
    </xf>
    <xf borderId="4" fillId="3" fontId="22" numFmtId="0" xfId="0" applyAlignment="1" applyBorder="1" applyFont="1">
      <alignment readingOrder="0" shrinkToFit="0" vertical="bottom" wrapText="1"/>
    </xf>
    <xf borderId="3" fillId="3" fontId="22" numFmtId="0" xfId="0" applyAlignment="1" applyBorder="1" applyFont="1">
      <alignment shrinkToFit="0" vertical="bottom" wrapText="1"/>
    </xf>
    <xf borderId="4" fillId="0" fontId="22" numFmtId="0" xfId="0" applyAlignment="1" applyBorder="1" applyFont="1">
      <alignment shrinkToFit="0" vertical="bottom" wrapText="1"/>
    </xf>
    <xf borderId="4" fillId="3" fontId="27" numFmtId="0" xfId="0" applyAlignment="1" applyBorder="1" applyFont="1">
      <alignment shrinkToFit="0" vertical="bottom" wrapText="1"/>
    </xf>
    <xf borderId="0" fillId="6" fontId="26" numFmtId="0" xfId="0" applyAlignment="1" applyFont="1">
      <alignment readingOrder="0" shrinkToFit="0" wrapText="1"/>
    </xf>
    <xf borderId="0" fillId="0" fontId="19" numFmtId="0" xfId="0" applyAlignment="1" applyFont="1">
      <alignment shrinkToFit="0" wrapText="1"/>
    </xf>
    <xf borderId="1" fillId="0" fontId="22" numFmtId="0" xfId="0" applyAlignment="1" applyBorder="1" applyFont="1">
      <alignment readingOrder="0" shrinkToFit="0" wrapText="1"/>
    </xf>
    <xf borderId="2" fillId="0" fontId="22" numFmtId="0" xfId="0" applyAlignment="1" applyBorder="1" applyFont="1">
      <alignment shrinkToFit="0" wrapText="1"/>
    </xf>
    <xf borderId="2" fillId="3" fontId="22" numFmtId="0" xfId="0" applyAlignment="1" applyBorder="1" applyFont="1">
      <alignment shrinkToFit="0" vertical="bottom" wrapText="1"/>
    </xf>
    <xf borderId="0" fillId="7" fontId="26" numFmtId="0" xfId="0" applyAlignment="1" applyFont="1">
      <alignment readingOrder="0" shrinkToFit="0" wrapText="1"/>
    </xf>
    <xf borderId="1" fillId="7" fontId="19" numFmtId="0" xfId="0" applyAlignment="1" applyBorder="1" applyFont="1">
      <alignment readingOrder="0" shrinkToFit="0" wrapText="1"/>
    </xf>
    <xf borderId="0" fillId="0" fontId="19" numFmtId="0" xfId="0" applyAlignment="1" applyFont="1">
      <alignment readingOrder="0" shrinkToFit="0" wrapText="1"/>
    </xf>
    <xf borderId="13" fillId="3" fontId="19" numFmtId="0" xfId="0" applyAlignment="1" applyBorder="1" applyFont="1">
      <alignment shrinkToFit="0" wrapText="1"/>
    </xf>
    <xf borderId="1" fillId="3" fontId="20" numFmtId="0" xfId="0" applyAlignment="1" applyBorder="1" applyFont="1">
      <alignment readingOrder="0" shrinkToFit="0" vertical="bottom" wrapText="1"/>
    </xf>
    <xf borderId="3" fillId="3" fontId="20" numFmtId="0" xfId="0" applyAlignment="1" applyBorder="1" applyFont="1">
      <alignment readingOrder="0"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4.13"/>
    <col customWidth="1" min="2" max="2" width="28.13"/>
    <col customWidth="1" min="3" max="3" width="38.25"/>
    <col customWidth="1" min="4" max="4" width="29.63"/>
    <col customWidth="1" min="5" max="5" width="30.88"/>
    <col customWidth="1" min="6" max="6" width="23.25"/>
    <col customWidth="1" min="7" max="7" width="27.0"/>
  </cols>
  <sheetData>
    <row r="1">
      <c r="A1" s="1" t="s">
        <v>0</v>
      </c>
      <c r="B1" s="2" t="s">
        <v>1</v>
      </c>
      <c r="C1" s="3"/>
      <c r="J1" s="4"/>
      <c r="K1" s="4"/>
      <c r="L1" s="4"/>
      <c r="M1" s="4"/>
      <c r="N1" s="4"/>
      <c r="O1" s="4"/>
      <c r="P1" s="4"/>
      <c r="Q1" s="4"/>
      <c r="R1" s="4"/>
      <c r="S1" s="4"/>
      <c r="T1" s="4"/>
      <c r="U1" s="4"/>
      <c r="V1" s="4"/>
      <c r="W1" s="4"/>
      <c r="X1" s="4"/>
      <c r="Y1" s="4"/>
      <c r="Z1" s="4"/>
    </row>
    <row r="2">
      <c r="A2" s="5" t="s">
        <v>2</v>
      </c>
      <c r="B2" s="6" t="s">
        <v>3</v>
      </c>
      <c r="J2" s="4"/>
      <c r="K2" s="4"/>
      <c r="L2" s="4"/>
      <c r="M2" s="4"/>
      <c r="N2" s="4"/>
      <c r="O2" s="4"/>
      <c r="P2" s="4"/>
      <c r="Q2" s="4"/>
      <c r="R2" s="4"/>
      <c r="S2" s="4"/>
      <c r="T2" s="4"/>
      <c r="U2" s="4"/>
      <c r="V2" s="4"/>
      <c r="W2" s="4"/>
      <c r="X2" s="4"/>
      <c r="Y2" s="4"/>
      <c r="Z2" s="4"/>
    </row>
    <row r="3">
      <c r="A3" s="5" t="s">
        <v>4</v>
      </c>
      <c r="B3" s="7" t="s">
        <v>5</v>
      </c>
      <c r="J3" s="4"/>
      <c r="K3" s="4"/>
      <c r="L3" s="4"/>
      <c r="M3" s="4"/>
      <c r="N3" s="4"/>
      <c r="O3" s="4"/>
      <c r="P3" s="4"/>
      <c r="Q3" s="4"/>
      <c r="R3" s="4"/>
      <c r="S3" s="4"/>
      <c r="T3" s="4"/>
      <c r="U3" s="4"/>
      <c r="V3" s="4"/>
      <c r="W3" s="4"/>
      <c r="X3" s="4"/>
      <c r="Y3" s="4"/>
      <c r="Z3" s="4"/>
    </row>
    <row r="4">
      <c r="A4" s="5" t="s">
        <v>6</v>
      </c>
      <c r="B4" s="6" t="s">
        <v>7</v>
      </c>
      <c r="J4" s="4"/>
      <c r="K4" s="4"/>
      <c r="L4" s="4"/>
      <c r="M4" s="4"/>
      <c r="N4" s="4"/>
      <c r="O4" s="4"/>
      <c r="P4" s="4"/>
      <c r="Q4" s="4"/>
      <c r="R4" s="4"/>
      <c r="S4" s="4"/>
      <c r="T4" s="4"/>
      <c r="U4" s="4"/>
      <c r="V4" s="4"/>
      <c r="W4" s="4"/>
      <c r="X4" s="4"/>
      <c r="Y4" s="4"/>
      <c r="Z4" s="4"/>
    </row>
    <row r="5">
      <c r="A5" s="5" t="s">
        <v>8</v>
      </c>
      <c r="B5" s="6"/>
      <c r="J5" s="4"/>
      <c r="K5" s="4"/>
      <c r="L5" s="4"/>
      <c r="M5" s="4"/>
      <c r="N5" s="4"/>
      <c r="O5" s="4"/>
      <c r="P5" s="4"/>
      <c r="Q5" s="4"/>
      <c r="R5" s="4"/>
      <c r="S5" s="4"/>
      <c r="T5" s="4"/>
      <c r="U5" s="4"/>
      <c r="V5" s="4"/>
      <c r="W5" s="4"/>
      <c r="X5" s="4"/>
      <c r="Y5" s="4"/>
      <c r="Z5" s="4"/>
    </row>
    <row r="6">
      <c r="A6" s="5" t="s">
        <v>9</v>
      </c>
      <c r="J6" s="4"/>
      <c r="K6" s="4"/>
      <c r="L6" s="4"/>
      <c r="M6" s="4"/>
      <c r="N6" s="4"/>
      <c r="O6" s="4"/>
      <c r="P6" s="4"/>
      <c r="Q6" s="4"/>
      <c r="R6" s="4"/>
      <c r="S6" s="4"/>
      <c r="T6" s="4"/>
      <c r="U6" s="4"/>
      <c r="V6" s="4"/>
      <c r="W6" s="4"/>
      <c r="X6" s="4"/>
      <c r="Y6" s="4"/>
      <c r="Z6" s="4"/>
    </row>
    <row r="7">
      <c r="A7" s="5" t="s">
        <v>10</v>
      </c>
      <c r="B7" s="7"/>
      <c r="J7" s="4"/>
      <c r="K7" s="4"/>
      <c r="L7" s="4"/>
      <c r="M7" s="4"/>
      <c r="N7" s="4"/>
      <c r="O7" s="4"/>
      <c r="P7" s="4"/>
      <c r="Q7" s="4"/>
      <c r="R7" s="4"/>
      <c r="S7" s="4"/>
      <c r="T7" s="4"/>
      <c r="U7" s="4"/>
      <c r="V7" s="4"/>
      <c r="W7" s="4"/>
      <c r="X7" s="4"/>
      <c r="Y7" s="4"/>
      <c r="Z7" s="4"/>
    </row>
    <row r="8">
      <c r="A8" s="8" t="s">
        <v>11</v>
      </c>
      <c r="B8" s="9" t="s">
        <v>12</v>
      </c>
      <c r="C8" s="9" t="s">
        <v>13</v>
      </c>
      <c r="D8" s="9" t="s">
        <v>14</v>
      </c>
      <c r="E8" s="9" t="s">
        <v>15</v>
      </c>
      <c r="F8" s="9" t="s">
        <v>16</v>
      </c>
      <c r="G8" s="9" t="s">
        <v>17</v>
      </c>
      <c r="H8" s="10"/>
      <c r="I8" s="10"/>
      <c r="J8" s="4"/>
      <c r="K8" s="4"/>
      <c r="L8" s="4"/>
      <c r="M8" s="4"/>
      <c r="N8" s="4"/>
      <c r="O8" s="4"/>
      <c r="P8" s="4"/>
      <c r="Q8" s="4"/>
      <c r="R8" s="4"/>
      <c r="S8" s="4"/>
      <c r="T8" s="4"/>
      <c r="U8" s="4"/>
      <c r="V8" s="4"/>
      <c r="W8" s="4"/>
      <c r="X8" s="4"/>
      <c r="Y8" s="4"/>
      <c r="Z8" s="4"/>
    </row>
    <row r="9">
      <c r="A9" s="11" t="s">
        <v>3</v>
      </c>
      <c r="B9" s="12"/>
      <c r="C9" s="12"/>
      <c r="D9" s="12"/>
      <c r="E9" s="12"/>
      <c r="F9" s="12"/>
      <c r="G9" s="12"/>
      <c r="H9" s="13"/>
      <c r="I9" s="13"/>
    </row>
    <row r="10">
      <c r="A10" s="14" t="s">
        <v>18</v>
      </c>
      <c r="B10" s="15" t="s">
        <v>19</v>
      </c>
      <c r="C10" s="16" t="s">
        <v>20</v>
      </c>
      <c r="D10" s="12"/>
      <c r="E10" s="16" t="s">
        <v>21</v>
      </c>
      <c r="F10" s="17" t="s">
        <v>22</v>
      </c>
      <c r="G10" s="12"/>
      <c r="H10" s="13"/>
      <c r="I10" s="13"/>
    </row>
    <row r="11">
      <c r="A11" s="14" t="s">
        <v>23</v>
      </c>
      <c r="B11" s="15" t="s">
        <v>24</v>
      </c>
      <c r="C11" s="16" t="s">
        <v>20</v>
      </c>
      <c r="D11" s="12"/>
      <c r="E11" s="16" t="s">
        <v>25</v>
      </c>
      <c r="F11" s="12"/>
      <c r="G11" s="12"/>
      <c r="H11" s="13"/>
      <c r="I11" s="13"/>
    </row>
    <row r="12">
      <c r="A12" s="14" t="s">
        <v>26</v>
      </c>
      <c r="B12" s="15" t="s">
        <v>27</v>
      </c>
      <c r="C12" s="15" t="s">
        <v>28</v>
      </c>
      <c r="D12" s="12"/>
      <c r="E12" s="16" t="s">
        <v>29</v>
      </c>
      <c r="F12" s="12"/>
      <c r="G12" s="12"/>
      <c r="H12" s="13"/>
      <c r="I12" s="13"/>
    </row>
    <row r="13">
      <c r="A13" s="14" t="s">
        <v>30</v>
      </c>
      <c r="B13" s="16" t="s">
        <v>31</v>
      </c>
      <c r="C13" s="15" t="s">
        <v>32</v>
      </c>
      <c r="D13" s="12"/>
      <c r="E13" s="16" t="s">
        <v>33</v>
      </c>
      <c r="F13" s="12"/>
      <c r="G13" s="12"/>
      <c r="H13" s="13"/>
      <c r="I13" s="13"/>
    </row>
    <row r="14">
      <c r="A14" s="14" t="s">
        <v>34</v>
      </c>
      <c r="B14" s="15" t="s">
        <v>35</v>
      </c>
      <c r="C14" s="15" t="s">
        <v>32</v>
      </c>
      <c r="D14" s="12"/>
      <c r="E14" s="16" t="s">
        <v>36</v>
      </c>
      <c r="F14" s="12"/>
      <c r="G14" s="12"/>
      <c r="H14" s="13"/>
      <c r="I14" s="13"/>
    </row>
    <row r="15">
      <c r="A15" s="14" t="s">
        <v>37</v>
      </c>
      <c r="B15" s="15" t="s">
        <v>38</v>
      </c>
      <c r="C15" s="15" t="s">
        <v>32</v>
      </c>
      <c r="D15" s="12"/>
      <c r="E15" s="16" t="s">
        <v>39</v>
      </c>
      <c r="F15" s="12"/>
      <c r="G15" s="12"/>
      <c r="H15" s="13"/>
      <c r="I15" s="13"/>
    </row>
    <row r="16">
      <c r="A16" s="14" t="s">
        <v>40</v>
      </c>
      <c r="B16" s="15" t="s">
        <v>41</v>
      </c>
      <c r="C16" s="15" t="s">
        <v>42</v>
      </c>
      <c r="D16" s="12"/>
      <c r="E16" s="16" t="s">
        <v>43</v>
      </c>
      <c r="F16" s="12"/>
      <c r="G16" s="12"/>
      <c r="H16" s="13"/>
      <c r="I16" s="13"/>
    </row>
    <row r="17">
      <c r="A17" s="14" t="s">
        <v>44</v>
      </c>
      <c r="B17" s="15" t="s">
        <v>45</v>
      </c>
      <c r="C17" s="15" t="s">
        <v>46</v>
      </c>
      <c r="D17" s="12"/>
      <c r="E17" s="16" t="s">
        <v>47</v>
      </c>
      <c r="F17" s="12"/>
      <c r="G17" s="12"/>
      <c r="H17" s="13"/>
      <c r="I17" s="13"/>
    </row>
    <row r="18">
      <c r="A18" s="14" t="s">
        <v>48</v>
      </c>
      <c r="B18" s="15" t="s">
        <v>49</v>
      </c>
      <c r="C18" s="15" t="s">
        <v>50</v>
      </c>
      <c r="D18" s="12"/>
      <c r="E18" s="16" t="s">
        <v>43</v>
      </c>
      <c r="F18" s="12"/>
      <c r="G18" s="12"/>
      <c r="H18" s="13"/>
      <c r="I18" s="13"/>
    </row>
    <row r="19">
      <c r="A19" s="14" t="s">
        <v>51</v>
      </c>
      <c r="B19" s="15" t="s">
        <v>52</v>
      </c>
      <c r="C19" s="15" t="s">
        <v>53</v>
      </c>
      <c r="D19" s="12"/>
      <c r="E19" s="16" t="s">
        <v>43</v>
      </c>
      <c r="F19" s="12"/>
      <c r="G19" s="12"/>
      <c r="H19" s="13"/>
      <c r="I19" s="13"/>
    </row>
    <row r="20">
      <c r="A20" s="14" t="s">
        <v>54</v>
      </c>
      <c r="B20" s="15" t="s">
        <v>55</v>
      </c>
      <c r="C20" s="15" t="s">
        <v>56</v>
      </c>
      <c r="D20" s="12"/>
      <c r="E20" s="16" t="s">
        <v>43</v>
      </c>
      <c r="F20" s="12"/>
      <c r="G20" s="12"/>
      <c r="H20" s="13"/>
      <c r="I20" s="13"/>
    </row>
    <row r="21">
      <c r="A21" s="18"/>
      <c r="B21" s="18"/>
      <c r="C21" s="18"/>
      <c r="D21" s="18"/>
      <c r="E21" s="18"/>
      <c r="F21" s="18"/>
      <c r="G21" s="18"/>
    </row>
    <row r="22">
      <c r="A22" s="18"/>
      <c r="B22" s="18"/>
      <c r="C22" s="18"/>
      <c r="D22" s="18"/>
      <c r="E22" s="18"/>
      <c r="F22" s="18"/>
      <c r="G22" s="18"/>
    </row>
    <row r="23">
      <c r="A23" s="18"/>
      <c r="B23" s="18"/>
      <c r="C23" s="18"/>
      <c r="D23" s="18"/>
      <c r="E23" s="18"/>
      <c r="F23" s="18"/>
      <c r="G23" s="18"/>
    </row>
  </sheetData>
  <mergeCells count="1">
    <mergeCell ref="C1:I7"/>
  </mergeCells>
  <dataValidations>
    <dataValidation type="list" allowBlank="1" sqref="F10">
      <formula1>"Positive,Negative"</formula1>
    </dataValidation>
  </dataValidation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2.63"/>
    <col customWidth="1" min="2" max="2" width="43.88"/>
    <col customWidth="1" min="3" max="3" width="44.25"/>
    <col customWidth="1" min="4" max="4" width="20.5"/>
    <col customWidth="1" min="5" max="5" width="27.75"/>
    <col customWidth="1" min="6" max="6" width="27.63"/>
    <col customWidth="1" min="7" max="7" width="24.0"/>
  </cols>
  <sheetData>
    <row r="1">
      <c r="A1" s="19" t="s">
        <v>0</v>
      </c>
      <c r="B1" s="20" t="s">
        <v>1</v>
      </c>
      <c r="C1" s="21"/>
      <c r="J1" s="4"/>
      <c r="K1" s="4"/>
      <c r="L1" s="4"/>
      <c r="M1" s="4"/>
      <c r="N1" s="4"/>
      <c r="O1" s="4"/>
      <c r="P1" s="4"/>
      <c r="Q1" s="4"/>
      <c r="R1" s="4"/>
      <c r="S1" s="4"/>
      <c r="T1" s="4"/>
      <c r="U1" s="4"/>
      <c r="V1" s="4"/>
      <c r="W1" s="4"/>
      <c r="X1" s="4"/>
      <c r="Y1" s="4"/>
      <c r="Z1" s="4"/>
    </row>
    <row r="2">
      <c r="A2" s="22" t="s">
        <v>2</v>
      </c>
      <c r="B2" s="23" t="s">
        <v>57</v>
      </c>
      <c r="J2" s="4"/>
      <c r="K2" s="4"/>
      <c r="L2" s="4"/>
      <c r="M2" s="4"/>
      <c r="N2" s="4"/>
      <c r="O2" s="4"/>
      <c r="P2" s="4"/>
      <c r="Q2" s="4"/>
      <c r="R2" s="4"/>
      <c r="S2" s="4"/>
      <c r="T2" s="4"/>
      <c r="U2" s="4"/>
      <c r="V2" s="4"/>
      <c r="W2" s="4"/>
      <c r="X2" s="4"/>
      <c r="Y2" s="4"/>
      <c r="Z2" s="4"/>
    </row>
    <row r="3">
      <c r="A3" s="22" t="s">
        <v>4</v>
      </c>
      <c r="B3" s="24" t="s">
        <v>5</v>
      </c>
      <c r="J3" s="4"/>
      <c r="K3" s="4"/>
      <c r="L3" s="4"/>
      <c r="M3" s="4"/>
      <c r="N3" s="4"/>
      <c r="O3" s="4"/>
      <c r="P3" s="4"/>
      <c r="Q3" s="4"/>
      <c r="R3" s="4"/>
      <c r="S3" s="4"/>
      <c r="T3" s="4"/>
      <c r="U3" s="4"/>
      <c r="V3" s="4"/>
      <c r="W3" s="4"/>
      <c r="X3" s="4"/>
      <c r="Y3" s="4"/>
      <c r="Z3" s="4"/>
    </row>
    <row r="4">
      <c r="A4" s="22" t="s">
        <v>6</v>
      </c>
      <c r="B4" s="23" t="s">
        <v>58</v>
      </c>
      <c r="J4" s="4"/>
      <c r="K4" s="4"/>
      <c r="L4" s="4"/>
      <c r="M4" s="4"/>
      <c r="N4" s="4"/>
      <c r="O4" s="4"/>
      <c r="P4" s="4"/>
      <c r="Q4" s="4"/>
      <c r="R4" s="4"/>
      <c r="S4" s="4"/>
      <c r="T4" s="4"/>
      <c r="U4" s="4"/>
      <c r="V4" s="4"/>
      <c r="W4" s="4"/>
      <c r="X4" s="4"/>
      <c r="Y4" s="4"/>
      <c r="Z4" s="4"/>
    </row>
    <row r="5">
      <c r="A5" s="22" t="s">
        <v>8</v>
      </c>
      <c r="B5" s="23"/>
      <c r="J5" s="4"/>
      <c r="K5" s="4"/>
      <c r="L5" s="4"/>
      <c r="M5" s="4"/>
      <c r="N5" s="4"/>
      <c r="O5" s="4"/>
      <c r="P5" s="4"/>
      <c r="Q5" s="4"/>
      <c r="R5" s="4"/>
      <c r="S5" s="4"/>
      <c r="T5" s="4"/>
      <c r="U5" s="4"/>
      <c r="V5" s="4"/>
      <c r="W5" s="4"/>
      <c r="X5" s="4"/>
      <c r="Y5" s="4"/>
      <c r="Z5" s="4"/>
    </row>
    <row r="6">
      <c r="A6" s="22" t="s">
        <v>9</v>
      </c>
      <c r="B6" s="23" t="s">
        <v>59</v>
      </c>
      <c r="J6" s="4"/>
      <c r="K6" s="4"/>
      <c r="L6" s="4"/>
      <c r="M6" s="4"/>
      <c r="N6" s="4"/>
      <c r="O6" s="4"/>
      <c r="P6" s="4"/>
      <c r="Q6" s="4"/>
      <c r="R6" s="4"/>
      <c r="S6" s="4"/>
      <c r="T6" s="4"/>
      <c r="U6" s="4"/>
      <c r="V6" s="4"/>
      <c r="W6" s="4"/>
      <c r="X6" s="4"/>
      <c r="Y6" s="4"/>
      <c r="Z6" s="4"/>
    </row>
    <row r="7">
      <c r="A7" s="22" t="s">
        <v>10</v>
      </c>
      <c r="B7" s="24"/>
      <c r="J7" s="4"/>
      <c r="K7" s="4"/>
      <c r="L7" s="4"/>
      <c r="M7" s="4"/>
      <c r="N7" s="4"/>
      <c r="O7" s="4"/>
      <c r="P7" s="4"/>
      <c r="Q7" s="4"/>
      <c r="R7" s="4"/>
      <c r="S7" s="4"/>
      <c r="T7" s="4"/>
      <c r="U7" s="4"/>
      <c r="V7" s="4"/>
      <c r="W7" s="4"/>
      <c r="X7" s="4"/>
      <c r="Y7" s="4"/>
      <c r="Z7" s="4"/>
    </row>
    <row r="8">
      <c r="A8" s="25" t="s">
        <v>11</v>
      </c>
      <c r="B8" s="26" t="s">
        <v>12</v>
      </c>
      <c r="C8" s="26" t="s">
        <v>13</v>
      </c>
      <c r="D8" s="26" t="s">
        <v>14</v>
      </c>
      <c r="E8" s="26" t="s">
        <v>15</v>
      </c>
      <c r="F8" s="26" t="s">
        <v>16</v>
      </c>
      <c r="G8" s="26" t="s">
        <v>17</v>
      </c>
      <c r="H8" s="4"/>
      <c r="I8" s="4"/>
      <c r="J8" s="4"/>
      <c r="K8" s="4"/>
      <c r="L8" s="4"/>
      <c r="M8" s="4"/>
      <c r="N8" s="4"/>
      <c r="O8" s="4"/>
      <c r="P8" s="4"/>
      <c r="Q8" s="4"/>
      <c r="R8" s="4"/>
      <c r="S8" s="4"/>
      <c r="T8" s="4"/>
      <c r="U8" s="4"/>
      <c r="V8" s="4"/>
      <c r="W8" s="4"/>
      <c r="X8" s="4"/>
      <c r="Y8" s="4"/>
      <c r="Z8" s="4"/>
    </row>
    <row r="9">
      <c r="A9" s="27" t="s">
        <v>60</v>
      </c>
      <c r="B9" s="28" t="s">
        <v>61</v>
      </c>
      <c r="C9" s="29" t="s">
        <v>62</v>
      </c>
      <c r="D9" s="30"/>
      <c r="E9" s="28" t="s">
        <v>63</v>
      </c>
      <c r="F9" s="17" t="s">
        <v>22</v>
      </c>
      <c r="G9" s="31" t="s">
        <v>64</v>
      </c>
      <c r="H9" s="32"/>
      <c r="I9" s="32"/>
      <c r="J9" s="33"/>
      <c r="K9" s="33"/>
      <c r="L9" s="33"/>
      <c r="M9" s="33"/>
      <c r="N9" s="33"/>
      <c r="O9" s="33"/>
      <c r="P9" s="33"/>
      <c r="Q9" s="33"/>
      <c r="R9" s="33"/>
      <c r="S9" s="33"/>
      <c r="T9" s="33"/>
      <c r="U9" s="33"/>
      <c r="V9" s="33"/>
      <c r="W9" s="33"/>
      <c r="X9" s="33"/>
      <c r="Y9" s="33"/>
      <c r="Z9" s="33"/>
    </row>
    <row r="10">
      <c r="A10" s="27" t="s">
        <v>65</v>
      </c>
      <c r="B10" s="28" t="s">
        <v>66</v>
      </c>
      <c r="C10" s="28" t="s">
        <v>67</v>
      </c>
      <c r="D10" s="34"/>
      <c r="E10" s="28" t="s">
        <v>68</v>
      </c>
      <c r="F10" s="17" t="s">
        <v>22</v>
      </c>
      <c r="G10" s="31" t="s">
        <v>64</v>
      </c>
      <c r="H10" s="32"/>
      <c r="I10" s="32"/>
      <c r="J10" s="33"/>
      <c r="K10" s="33"/>
      <c r="L10" s="33"/>
      <c r="M10" s="33"/>
      <c r="N10" s="33"/>
      <c r="O10" s="33"/>
      <c r="P10" s="33"/>
      <c r="Q10" s="33"/>
      <c r="R10" s="33"/>
      <c r="S10" s="33"/>
      <c r="T10" s="33"/>
      <c r="U10" s="33"/>
      <c r="V10" s="33"/>
      <c r="W10" s="33"/>
      <c r="X10" s="33"/>
      <c r="Y10" s="33"/>
      <c r="Z10" s="33"/>
    </row>
    <row r="11">
      <c r="A11" s="27" t="s">
        <v>69</v>
      </c>
      <c r="B11" s="28" t="s">
        <v>70</v>
      </c>
      <c r="C11" s="28" t="s">
        <v>71</v>
      </c>
      <c r="D11" s="34"/>
      <c r="E11" s="28" t="s">
        <v>72</v>
      </c>
      <c r="F11" s="17" t="s">
        <v>22</v>
      </c>
      <c r="G11" s="31" t="s">
        <v>64</v>
      </c>
      <c r="H11" s="32"/>
      <c r="I11" s="32"/>
      <c r="J11" s="33"/>
      <c r="K11" s="33"/>
      <c r="L11" s="33"/>
      <c r="M11" s="33"/>
      <c r="N11" s="33"/>
      <c r="O11" s="33"/>
      <c r="P11" s="33"/>
      <c r="Q11" s="33"/>
      <c r="R11" s="33"/>
      <c r="S11" s="33"/>
      <c r="T11" s="33"/>
      <c r="U11" s="33"/>
      <c r="V11" s="33"/>
      <c r="W11" s="33"/>
      <c r="X11" s="33"/>
      <c r="Y11" s="33"/>
      <c r="Z11" s="33"/>
    </row>
    <row r="12">
      <c r="A12" s="27" t="s">
        <v>73</v>
      </c>
      <c r="B12" s="28" t="s">
        <v>74</v>
      </c>
      <c r="C12" s="28" t="s">
        <v>75</v>
      </c>
      <c r="D12" s="34"/>
      <c r="E12" s="28" t="s">
        <v>76</v>
      </c>
      <c r="F12" s="17" t="s">
        <v>22</v>
      </c>
      <c r="G12" s="31" t="s">
        <v>64</v>
      </c>
      <c r="H12" s="32"/>
      <c r="I12" s="32"/>
      <c r="J12" s="33"/>
      <c r="K12" s="33"/>
      <c r="L12" s="33"/>
      <c r="M12" s="33"/>
      <c r="N12" s="33"/>
      <c r="O12" s="33"/>
      <c r="P12" s="33"/>
      <c r="Q12" s="33"/>
      <c r="R12" s="33"/>
      <c r="S12" s="33"/>
      <c r="T12" s="33"/>
      <c r="U12" s="33"/>
      <c r="V12" s="33"/>
      <c r="W12" s="33"/>
      <c r="X12" s="33"/>
      <c r="Y12" s="33"/>
      <c r="Z12" s="33"/>
    </row>
    <row r="13">
      <c r="A13" s="27" t="s">
        <v>77</v>
      </c>
      <c r="B13" s="31" t="s">
        <v>78</v>
      </c>
      <c r="C13" s="28" t="s">
        <v>79</v>
      </c>
      <c r="D13" s="34"/>
      <c r="E13" s="35" t="s">
        <v>80</v>
      </c>
      <c r="F13" s="17" t="s">
        <v>22</v>
      </c>
      <c r="G13" s="31" t="s">
        <v>64</v>
      </c>
      <c r="H13" s="32"/>
      <c r="I13" s="32"/>
      <c r="J13" s="33"/>
      <c r="K13" s="33"/>
      <c r="L13" s="33"/>
      <c r="M13" s="33"/>
      <c r="N13" s="33"/>
      <c r="O13" s="33"/>
      <c r="P13" s="33"/>
      <c r="Q13" s="33"/>
      <c r="R13" s="33"/>
      <c r="S13" s="33"/>
      <c r="T13" s="33"/>
      <c r="U13" s="33"/>
      <c r="V13" s="33"/>
      <c r="W13" s="33"/>
      <c r="X13" s="33"/>
      <c r="Y13" s="33"/>
      <c r="Z13" s="33"/>
    </row>
    <row r="14">
      <c r="A14" s="27" t="s">
        <v>81</v>
      </c>
      <c r="B14" s="36" t="s">
        <v>82</v>
      </c>
      <c r="C14" s="28" t="s">
        <v>83</v>
      </c>
      <c r="D14" s="34"/>
      <c r="E14" s="37" t="s">
        <v>84</v>
      </c>
      <c r="F14" s="17" t="s">
        <v>22</v>
      </c>
      <c r="G14" s="31" t="s">
        <v>64</v>
      </c>
      <c r="H14" s="32"/>
      <c r="I14" s="32"/>
      <c r="J14" s="33"/>
      <c r="K14" s="33"/>
      <c r="L14" s="33"/>
      <c r="M14" s="33"/>
      <c r="N14" s="33"/>
      <c r="O14" s="33"/>
      <c r="P14" s="33"/>
      <c r="Q14" s="33"/>
      <c r="R14" s="33"/>
      <c r="S14" s="33"/>
      <c r="T14" s="33"/>
      <c r="U14" s="33"/>
      <c r="V14" s="33"/>
      <c r="W14" s="33"/>
      <c r="X14" s="33"/>
      <c r="Y14" s="33"/>
      <c r="Z14" s="33"/>
    </row>
    <row r="15">
      <c r="A15" s="27" t="s">
        <v>85</v>
      </c>
      <c r="B15" s="36" t="s">
        <v>86</v>
      </c>
      <c r="C15" s="28" t="s">
        <v>87</v>
      </c>
      <c r="D15" s="34"/>
      <c r="E15" s="36" t="s">
        <v>88</v>
      </c>
      <c r="F15" s="17" t="s">
        <v>22</v>
      </c>
      <c r="G15" s="31" t="s">
        <v>64</v>
      </c>
      <c r="H15" s="32"/>
      <c r="I15" s="32"/>
      <c r="J15" s="33"/>
      <c r="K15" s="33"/>
      <c r="L15" s="33"/>
      <c r="M15" s="33"/>
      <c r="N15" s="33"/>
      <c r="O15" s="33"/>
      <c r="P15" s="33"/>
      <c r="Q15" s="33"/>
      <c r="R15" s="33"/>
      <c r="S15" s="33"/>
      <c r="T15" s="33"/>
      <c r="U15" s="33"/>
      <c r="V15" s="33"/>
      <c r="W15" s="33"/>
      <c r="X15" s="33"/>
      <c r="Y15" s="33"/>
      <c r="Z15" s="33"/>
    </row>
    <row r="16">
      <c r="A16" s="27" t="s">
        <v>89</v>
      </c>
      <c r="B16" s="36" t="s">
        <v>90</v>
      </c>
      <c r="C16" s="28" t="s">
        <v>91</v>
      </c>
      <c r="D16" s="34"/>
      <c r="E16" s="36" t="s">
        <v>92</v>
      </c>
      <c r="F16" s="17" t="s">
        <v>22</v>
      </c>
      <c r="G16" s="31" t="s">
        <v>93</v>
      </c>
      <c r="H16" s="32"/>
      <c r="I16" s="32"/>
      <c r="J16" s="33"/>
      <c r="K16" s="33"/>
      <c r="L16" s="33"/>
      <c r="M16" s="33"/>
      <c r="N16" s="33"/>
      <c r="O16" s="33"/>
      <c r="P16" s="33"/>
      <c r="Q16" s="33"/>
      <c r="R16" s="33"/>
      <c r="S16" s="33"/>
      <c r="T16" s="33"/>
      <c r="U16" s="33"/>
      <c r="V16" s="33"/>
      <c r="W16" s="33"/>
      <c r="X16" s="33"/>
      <c r="Y16" s="33"/>
      <c r="Z16" s="33"/>
    </row>
    <row r="17">
      <c r="A17" s="27" t="s">
        <v>94</v>
      </c>
      <c r="B17" s="28" t="s">
        <v>95</v>
      </c>
      <c r="C17" s="28" t="s">
        <v>96</v>
      </c>
      <c r="D17" s="34"/>
      <c r="E17" s="28" t="s">
        <v>97</v>
      </c>
      <c r="F17" s="17" t="s">
        <v>22</v>
      </c>
      <c r="G17" s="31" t="s">
        <v>64</v>
      </c>
      <c r="H17" s="32"/>
      <c r="I17" s="32"/>
      <c r="J17" s="33"/>
      <c r="K17" s="33"/>
      <c r="L17" s="33"/>
      <c r="M17" s="33"/>
      <c r="N17" s="33"/>
      <c r="O17" s="33"/>
      <c r="P17" s="33"/>
      <c r="Q17" s="33"/>
      <c r="R17" s="33"/>
      <c r="S17" s="33"/>
      <c r="T17" s="33"/>
      <c r="U17" s="33"/>
      <c r="V17" s="33"/>
      <c r="W17" s="33"/>
      <c r="X17" s="33"/>
      <c r="Y17" s="33"/>
      <c r="Z17" s="33"/>
    </row>
    <row r="18">
      <c r="A18" s="27" t="s">
        <v>98</v>
      </c>
      <c r="B18" s="28" t="s">
        <v>99</v>
      </c>
      <c r="C18" s="28" t="s">
        <v>100</v>
      </c>
      <c r="D18" s="34"/>
      <c r="E18" s="28" t="s">
        <v>101</v>
      </c>
      <c r="F18" s="17" t="s">
        <v>22</v>
      </c>
      <c r="G18" s="31" t="s">
        <v>64</v>
      </c>
      <c r="H18" s="32"/>
      <c r="I18" s="32"/>
      <c r="J18" s="33"/>
      <c r="K18" s="33"/>
      <c r="L18" s="33"/>
      <c r="M18" s="33"/>
      <c r="N18" s="33"/>
      <c r="O18" s="33"/>
      <c r="P18" s="33"/>
      <c r="Q18" s="33"/>
      <c r="R18" s="33"/>
      <c r="S18" s="33"/>
      <c r="T18" s="33"/>
      <c r="U18" s="33"/>
      <c r="V18" s="33"/>
      <c r="W18" s="33"/>
      <c r="X18" s="33"/>
      <c r="Y18" s="33"/>
      <c r="Z18" s="33"/>
    </row>
    <row r="19">
      <c r="A19" s="27" t="s">
        <v>102</v>
      </c>
      <c r="B19" s="28" t="s">
        <v>103</v>
      </c>
      <c r="C19" s="28" t="s">
        <v>104</v>
      </c>
      <c r="D19" s="34"/>
      <c r="E19" s="28" t="s">
        <v>105</v>
      </c>
      <c r="F19" s="17" t="s">
        <v>22</v>
      </c>
      <c r="G19" s="31" t="s">
        <v>64</v>
      </c>
      <c r="H19" s="32"/>
      <c r="I19" s="32"/>
      <c r="J19" s="33"/>
      <c r="K19" s="33"/>
      <c r="L19" s="33"/>
      <c r="M19" s="33"/>
      <c r="N19" s="33"/>
      <c r="O19" s="33"/>
      <c r="P19" s="33"/>
      <c r="Q19" s="33"/>
      <c r="R19" s="33"/>
      <c r="S19" s="33"/>
      <c r="T19" s="33"/>
      <c r="U19" s="33"/>
      <c r="V19" s="33"/>
      <c r="W19" s="33"/>
      <c r="X19" s="33"/>
      <c r="Y19" s="33"/>
      <c r="Z19" s="33"/>
    </row>
    <row r="20">
      <c r="A20" s="27" t="s">
        <v>106</v>
      </c>
      <c r="B20" s="28" t="s">
        <v>107</v>
      </c>
      <c r="C20" s="28" t="s">
        <v>108</v>
      </c>
      <c r="D20" s="34"/>
      <c r="E20" s="28" t="s">
        <v>109</v>
      </c>
      <c r="F20" s="17" t="s">
        <v>22</v>
      </c>
      <c r="G20" s="31" t="s">
        <v>64</v>
      </c>
      <c r="H20" s="32"/>
      <c r="I20" s="32"/>
      <c r="J20" s="33"/>
      <c r="K20" s="33"/>
      <c r="L20" s="33"/>
      <c r="M20" s="33"/>
      <c r="N20" s="33"/>
      <c r="O20" s="33"/>
      <c r="P20" s="33"/>
      <c r="Q20" s="33"/>
      <c r="R20" s="33"/>
      <c r="S20" s="33"/>
      <c r="T20" s="33"/>
      <c r="U20" s="33"/>
      <c r="V20" s="33"/>
      <c r="W20" s="33"/>
      <c r="X20" s="33"/>
      <c r="Y20" s="33"/>
      <c r="Z20" s="33"/>
    </row>
    <row r="21">
      <c r="A21" s="27" t="s">
        <v>110</v>
      </c>
      <c r="B21" s="28" t="s">
        <v>111</v>
      </c>
      <c r="C21" s="28" t="s">
        <v>112</v>
      </c>
      <c r="D21" s="34"/>
      <c r="E21" s="28" t="s">
        <v>113</v>
      </c>
      <c r="F21" s="17" t="s">
        <v>22</v>
      </c>
      <c r="G21" s="31" t="s">
        <v>64</v>
      </c>
      <c r="H21" s="32"/>
      <c r="I21" s="32"/>
      <c r="J21" s="33"/>
      <c r="K21" s="33"/>
      <c r="L21" s="33"/>
      <c r="M21" s="33"/>
      <c r="N21" s="33"/>
      <c r="O21" s="33"/>
      <c r="P21" s="33"/>
      <c r="Q21" s="33"/>
      <c r="R21" s="33"/>
      <c r="S21" s="33"/>
      <c r="T21" s="33"/>
      <c r="U21" s="33"/>
      <c r="V21" s="33"/>
      <c r="W21" s="33"/>
      <c r="X21" s="33"/>
      <c r="Y21" s="33"/>
      <c r="Z21" s="33"/>
    </row>
    <row r="22">
      <c r="A22" s="27" t="s">
        <v>114</v>
      </c>
      <c r="B22" s="28" t="s">
        <v>115</v>
      </c>
      <c r="C22" s="28" t="s">
        <v>116</v>
      </c>
      <c r="D22" s="34"/>
      <c r="E22" s="28" t="s">
        <v>117</v>
      </c>
      <c r="F22" s="17" t="s">
        <v>22</v>
      </c>
      <c r="G22" s="31" t="s">
        <v>64</v>
      </c>
      <c r="H22" s="32"/>
      <c r="I22" s="32"/>
      <c r="J22" s="33"/>
      <c r="K22" s="33"/>
      <c r="L22" s="33"/>
      <c r="M22" s="33"/>
      <c r="N22" s="33"/>
      <c r="O22" s="33"/>
      <c r="P22" s="33"/>
      <c r="Q22" s="33"/>
      <c r="R22" s="33"/>
      <c r="S22" s="33"/>
      <c r="T22" s="33"/>
      <c r="U22" s="33"/>
      <c r="V22" s="33"/>
      <c r="W22" s="33"/>
      <c r="X22" s="33"/>
      <c r="Y22" s="33"/>
      <c r="Z22" s="33"/>
    </row>
    <row r="23">
      <c r="A23" s="27" t="s">
        <v>118</v>
      </c>
      <c r="B23" s="28" t="s">
        <v>119</v>
      </c>
      <c r="C23" s="28" t="s">
        <v>120</v>
      </c>
      <c r="D23" s="34"/>
      <c r="E23" s="28" t="s">
        <v>121</v>
      </c>
      <c r="F23" s="17" t="s">
        <v>22</v>
      </c>
      <c r="G23" s="31" t="s">
        <v>93</v>
      </c>
      <c r="H23" s="32"/>
      <c r="I23" s="32"/>
      <c r="J23" s="33"/>
      <c r="K23" s="33"/>
      <c r="L23" s="33"/>
      <c r="M23" s="33"/>
      <c r="N23" s="33"/>
      <c r="O23" s="33"/>
      <c r="P23" s="33"/>
      <c r="Q23" s="33"/>
      <c r="R23" s="33"/>
      <c r="S23" s="33"/>
      <c r="T23" s="33"/>
      <c r="U23" s="33"/>
      <c r="V23" s="33"/>
      <c r="W23" s="33"/>
      <c r="X23" s="33"/>
      <c r="Y23" s="33"/>
      <c r="Z23" s="33"/>
    </row>
    <row r="24">
      <c r="A24" s="27" t="s">
        <v>122</v>
      </c>
      <c r="B24" s="28" t="s">
        <v>123</v>
      </c>
      <c r="C24" s="28" t="s">
        <v>124</v>
      </c>
      <c r="D24" s="34"/>
      <c r="E24" s="28" t="s">
        <v>125</v>
      </c>
      <c r="F24" s="17" t="s">
        <v>22</v>
      </c>
      <c r="G24" s="31" t="s">
        <v>93</v>
      </c>
      <c r="H24" s="32"/>
      <c r="I24" s="32"/>
      <c r="J24" s="33"/>
      <c r="K24" s="33"/>
      <c r="L24" s="33"/>
      <c r="M24" s="33"/>
      <c r="N24" s="33"/>
      <c r="O24" s="33"/>
      <c r="P24" s="33"/>
      <c r="Q24" s="33"/>
      <c r="R24" s="33"/>
      <c r="S24" s="33"/>
      <c r="T24" s="33"/>
      <c r="U24" s="33"/>
      <c r="V24" s="33"/>
      <c r="W24" s="33"/>
      <c r="X24" s="33"/>
      <c r="Y24" s="33"/>
      <c r="Z24" s="33"/>
    </row>
    <row r="25">
      <c r="A25" s="27" t="s">
        <v>126</v>
      </c>
      <c r="B25" s="28" t="s">
        <v>127</v>
      </c>
      <c r="C25" s="28" t="s">
        <v>128</v>
      </c>
      <c r="D25" s="34"/>
      <c r="E25" s="28" t="s">
        <v>129</v>
      </c>
      <c r="F25" s="17" t="s">
        <v>22</v>
      </c>
      <c r="G25" s="31" t="s">
        <v>64</v>
      </c>
      <c r="H25" s="32"/>
      <c r="I25" s="32"/>
      <c r="J25" s="33"/>
      <c r="K25" s="33"/>
      <c r="L25" s="33"/>
      <c r="M25" s="33"/>
      <c r="N25" s="33"/>
      <c r="O25" s="33"/>
      <c r="P25" s="33"/>
      <c r="Q25" s="33"/>
      <c r="R25" s="33"/>
      <c r="S25" s="33"/>
      <c r="T25" s="33"/>
      <c r="U25" s="33"/>
      <c r="V25" s="33"/>
      <c r="W25" s="33"/>
      <c r="X25" s="33"/>
      <c r="Y25" s="33"/>
      <c r="Z25" s="33"/>
    </row>
    <row r="26">
      <c r="A26" s="27" t="s">
        <v>130</v>
      </c>
      <c r="B26" s="28" t="s">
        <v>131</v>
      </c>
      <c r="C26" s="28" t="s">
        <v>132</v>
      </c>
      <c r="D26" s="34"/>
      <c r="E26" s="28" t="s">
        <v>133</v>
      </c>
      <c r="F26" s="17" t="s">
        <v>22</v>
      </c>
      <c r="G26" s="31" t="s">
        <v>64</v>
      </c>
      <c r="H26" s="32"/>
      <c r="I26" s="32"/>
      <c r="J26" s="33"/>
      <c r="K26" s="33"/>
      <c r="L26" s="33"/>
      <c r="M26" s="33"/>
      <c r="N26" s="33"/>
      <c r="O26" s="33"/>
      <c r="P26" s="33"/>
      <c r="Q26" s="33"/>
      <c r="R26" s="33"/>
      <c r="S26" s="33"/>
      <c r="T26" s="33"/>
      <c r="U26" s="33"/>
      <c r="V26" s="33"/>
      <c r="W26" s="33"/>
      <c r="X26" s="33"/>
      <c r="Y26" s="33"/>
      <c r="Z26" s="33"/>
    </row>
    <row r="27">
      <c r="A27" s="27" t="s">
        <v>134</v>
      </c>
      <c r="B27" s="28" t="s">
        <v>135</v>
      </c>
      <c r="C27" s="28" t="s">
        <v>136</v>
      </c>
      <c r="D27" s="34"/>
      <c r="E27" s="28" t="s">
        <v>137</v>
      </c>
      <c r="F27" s="17" t="s">
        <v>22</v>
      </c>
      <c r="G27" s="31" t="s">
        <v>64</v>
      </c>
      <c r="H27" s="32"/>
      <c r="I27" s="32"/>
      <c r="J27" s="33"/>
      <c r="K27" s="33"/>
      <c r="L27" s="33"/>
      <c r="M27" s="33"/>
      <c r="N27" s="33"/>
      <c r="O27" s="33"/>
      <c r="P27" s="33"/>
      <c r="Q27" s="33"/>
      <c r="R27" s="33"/>
      <c r="S27" s="33"/>
      <c r="T27" s="33"/>
      <c r="U27" s="33"/>
      <c r="V27" s="33"/>
      <c r="W27" s="33"/>
      <c r="X27" s="33"/>
      <c r="Y27" s="33"/>
      <c r="Z27" s="33"/>
    </row>
    <row r="28">
      <c r="A28" s="27" t="s">
        <v>138</v>
      </c>
      <c r="B28" s="38" t="s">
        <v>139</v>
      </c>
      <c r="C28" s="38" t="s">
        <v>140</v>
      </c>
      <c r="D28" s="39"/>
      <c r="E28" s="38" t="s">
        <v>141</v>
      </c>
      <c r="F28" s="17" t="s">
        <v>22</v>
      </c>
      <c r="G28" s="31" t="s">
        <v>64</v>
      </c>
      <c r="H28" s="40"/>
      <c r="I28" s="40"/>
      <c r="J28" s="41"/>
      <c r="K28" s="41"/>
      <c r="L28" s="41"/>
      <c r="M28" s="41"/>
      <c r="N28" s="41"/>
      <c r="O28" s="41"/>
      <c r="P28" s="41"/>
      <c r="Q28" s="41"/>
      <c r="R28" s="41"/>
      <c r="S28" s="41"/>
      <c r="T28" s="41"/>
      <c r="U28" s="41"/>
      <c r="V28" s="41"/>
      <c r="W28" s="41"/>
      <c r="X28" s="41"/>
      <c r="Y28" s="41"/>
      <c r="Z28" s="41"/>
    </row>
    <row r="29">
      <c r="A29" s="27" t="s">
        <v>142</v>
      </c>
      <c r="B29" s="28" t="s">
        <v>143</v>
      </c>
      <c r="C29" s="28" t="s">
        <v>144</v>
      </c>
      <c r="D29" s="34"/>
      <c r="E29" s="28" t="s">
        <v>145</v>
      </c>
      <c r="F29" s="17" t="s">
        <v>22</v>
      </c>
      <c r="G29" s="31" t="s">
        <v>93</v>
      </c>
      <c r="H29" s="32"/>
      <c r="I29" s="32"/>
      <c r="J29" s="33"/>
      <c r="K29" s="33"/>
      <c r="L29" s="33"/>
      <c r="M29" s="33"/>
      <c r="N29" s="33"/>
      <c r="O29" s="33"/>
      <c r="P29" s="33"/>
      <c r="Q29" s="33"/>
      <c r="R29" s="33"/>
      <c r="S29" s="33"/>
      <c r="T29" s="33"/>
      <c r="U29" s="33"/>
      <c r="V29" s="33"/>
      <c r="W29" s="33"/>
      <c r="X29" s="33"/>
      <c r="Y29" s="33"/>
      <c r="Z29" s="33"/>
    </row>
    <row r="30">
      <c r="A30" s="27" t="s">
        <v>146</v>
      </c>
      <c r="B30" s="28" t="s">
        <v>147</v>
      </c>
      <c r="C30" s="28" t="s">
        <v>148</v>
      </c>
      <c r="D30" s="34"/>
      <c r="E30" s="28" t="s">
        <v>149</v>
      </c>
      <c r="F30" s="17" t="s">
        <v>22</v>
      </c>
      <c r="G30" s="31" t="s">
        <v>64</v>
      </c>
      <c r="H30" s="32"/>
      <c r="I30" s="32"/>
      <c r="J30" s="33"/>
      <c r="K30" s="33"/>
      <c r="L30" s="33"/>
      <c r="M30" s="33"/>
      <c r="N30" s="33"/>
      <c r="O30" s="33"/>
      <c r="P30" s="33"/>
      <c r="Q30" s="33"/>
      <c r="R30" s="33"/>
      <c r="S30" s="33"/>
      <c r="T30" s="33"/>
      <c r="U30" s="33"/>
      <c r="V30" s="33"/>
      <c r="W30" s="33"/>
      <c r="X30" s="33"/>
      <c r="Y30" s="33"/>
      <c r="Z30" s="33"/>
    </row>
    <row r="31">
      <c r="A31" s="27" t="s">
        <v>150</v>
      </c>
      <c r="B31" s="28" t="s">
        <v>151</v>
      </c>
      <c r="C31" s="28" t="s">
        <v>152</v>
      </c>
      <c r="D31" s="34"/>
      <c r="E31" s="28" t="s">
        <v>153</v>
      </c>
      <c r="F31" s="17" t="s">
        <v>22</v>
      </c>
      <c r="G31" s="31" t="s">
        <v>64</v>
      </c>
      <c r="H31" s="32"/>
      <c r="I31" s="32"/>
      <c r="J31" s="33"/>
      <c r="K31" s="33"/>
      <c r="L31" s="33"/>
      <c r="M31" s="33"/>
      <c r="N31" s="33"/>
      <c r="O31" s="33"/>
      <c r="P31" s="33"/>
      <c r="Q31" s="33"/>
      <c r="R31" s="33"/>
      <c r="S31" s="33"/>
      <c r="T31" s="33"/>
      <c r="U31" s="33"/>
      <c r="V31" s="33"/>
      <c r="W31" s="33"/>
      <c r="X31" s="33"/>
      <c r="Y31" s="33"/>
      <c r="Z31" s="33"/>
    </row>
    <row r="32">
      <c r="A32" s="27" t="s">
        <v>154</v>
      </c>
      <c r="B32" s="28" t="s">
        <v>155</v>
      </c>
      <c r="C32" s="28" t="s">
        <v>156</v>
      </c>
      <c r="D32" s="34"/>
      <c r="E32" s="28" t="s">
        <v>133</v>
      </c>
      <c r="F32" s="17" t="s">
        <v>22</v>
      </c>
      <c r="G32" s="31" t="s">
        <v>64</v>
      </c>
      <c r="H32" s="32"/>
      <c r="I32" s="32"/>
      <c r="J32" s="33"/>
      <c r="K32" s="33"/>
      <c r="L32" s="33"/>
      <c r="M32" s="33"/>
      <c r="N32" s="33"/>
      <c r="O32" s="33"/>
      <c r="P32" s="33"/>
      <c r="Q32" s="33"/>
      <c r="R32" s="33"/>
      <c r="S32" s="33"/>
      <c r="T32" s="33"/>
      <c r="U32" s="33"/>
      <c r="V32" s="33"/>
      <c r="W32" s="33"/>
      <c r="X32" s="33"/>
      <c r="Y32" s="33"/>
      <c r="Z32" s="33"/>
    </row>
    <row r="33">
      <c r="A33" s="27" t="s">
        <v>157</v>
      </c>
      <c r="B33" s="28" t="s">
        <v>158</v>
      </c>
      <c r="C33" s="28" t="s">
        <v>159</v>
      </c>
      <c r="D33" s="34"/>
      <c r="E33" s="28" t="s">
        <v>137</v>
      </c>
      <c r="F33" s="17" t="s">
        <v>22</v>
      </c>
      <c r="G33" s="31" t="s">
        <v>64</v>
      </c>
      <c r="H33" s="32"/>
      <c r="I33" s="32"/>
      <c r="J33" s="33"/>
      <c r="K33" s="33"/>
      <c r="L33" s="33"/>
      <c r="M33" s="33"/>
      <c r="N33" s="33"/>
      <c r="O33" s="33"/>
      <c r="P33" s="33"/>
      <c r="Q33" s="33"/>
      <c r="R33" s="33"/>
      <c r="S33" s="33"/>
      <c r="T33" s="33"/>
      <c r="U33" s="33"/>
      <c r="V33" s="33"/>
      <c r="W33" s="33"/>
      <c r="X33" s="33"/>
      <c r="Y33" s="33"/>
      <c r="Z33" s="33"/>
    </row>
    <row r="34">
      <c r="A34" s="27" t="s">
        <v>160</v>
      </c>
      <c r="B34" s="38" t="s">
        <v>161</v>
      </c>
      <c r="C34" s="38" t="s">
        <v>162</v>
      </c>
      <c r="D34" s="39"/>
      <c r="E34" s="38" t="s">
        <v>163</v>
      </c>
      <c r="F34" s="17" t="s">
        <v>22</v>
      </c>
      <c r="G34" s="31" t="s">
        <v>64</v>
      </c>
      <c r="H34" s="40"/>
      <c r="I34" s="40"/>
      <c r="J34" s="41"/>
      <c r="K34" s="41"/>
      <c r="L34" s="41"/>
      <c r="M34" s="41"/>
      <c r="N34" s="41"/>
      <c r="O34" s="41"/>
      <c r="P34" s="41"/>
      <c r="Q34" s="41"/>
      <c r="R34" s="41"/>
      <c r="S34" s="41"/>
      <c r="T34" s="41"/>
      <c r="U34" s="41"/>
      <c r="V34" s="41"/>
      <c r="W34" s="41"/>
      <c r="X34" s="41"/>
      <c r="Y34" s="41"/>
      <c r="Z34" s="41"/>
    </row>
    <row r="35">
      <c r="A35" s="27" t="s">
        <v>164</v>
      </c>
      <c r="B35" s="28" t="s">
        <v>165</v>
      </c>
      <c r="C35" s="28" t="s">
        <v>166</v>
      </c>
      <c r="D35" s="34"/>
      <c r="E35" s="28" t="s">
        <v>167</v>
      </c>
      <c r="F35" s="17" t="s">
        <v>22</v>
      </c>
      <c r="G35" s="31" t="s">
        <v>93</v>
      </c>
      <c r="H35" s="32"/>
      <c r="I35" s="32"/>
      <c r="J35" s="33"/>
      <c r="K35" s="33"/>
      <c r="L35" s="33"/>
      <c r="M35" s="33"/>
      <c r="N35" s="33"/>
      <c r="O35" s="33"/>
      <c r="P35" s="33"/>
      <c r="Q35" s="33"/>
      <c r="R35" s="33"/>
      <c r="S35" s="33"/>
      <c r="T35" s="33"/>
      <c r="U35" s="33"/>
      <c r="V35" s="33"/>
      <c r="W35" s="33"/>
      <c r="X35" s="33"/>
      <c r="Y35" s="33"/>
      <c r="Z35" s="33"/>
    </row>
    <row r="36">
      <c r="A36" s="27" t="s">
        <v>168</v>
      </c>
      <c r="B36" s="28" t="s">
        <v>169</v>
      </c>
      <c r="C36" s="28" t="s">
        <v>170</v>
      </c>
      <c r="D36" s="34"/>
      <c r="E36" s="28" t="s">
        <v>171</v>
      </c>
      <c r="F36" s="17" t="s">
        <v>22</v>
      </c>
      <c r="G36" s="31" t="s">
        <v>64</v>
      </c>
      <c r="H36" s="32"/>
      <c r="I36" s="32"/>
      <c r="J36" s="33"/>
      <c r="K36" s="33"/>
      <c r="L36" s="33"/>
      <c r="M36" s="33"/>
      <c r="N36" s="33"/>
      <c r="O36" s="33"/>
      <c r="P36" s="33"/>
      <c r="Q36" s="33"/>
      <c r="R36" s="33"/>
      <c r="S36" s="33"/>
      <c r="T36" s="33"/>
      <c r="U36" s="33"/>
      <c r="V36" s="33"/>
      <c r="W36" s="33"/>
      <c r="X36" s="33"/>
      <c r="Y36" s="33"/>
      <c r="Z36" s="33"/>
    </row>
    <row r="37">
      <c r="A37" s="27" t="s">
        <v>172</v>
      </c>
      <c r="B37" s="28" t="s">
        <v>173</v>
      </c>
      <c r="C37" s="28" t="s">
        <v>174</v>
      </c>
      <c r="D37" s="34"/>
      <c r="E37" s="28" t="s">
        <v>153</v>
      </c>
      <c r="F37" s="17" t="s">
        <v>22</v>
      </c>
      <c r="G37" s="31" t="s">
        <v>64</v>
      </c>
      <c r="H37" s="32"/>
      <c r="I37" s="32"/>
      <c r="J37" s="33"/>
      <c r="K37" s="33"/>
      <c r="L37" s="33"/>
      <c r="M37" s="33"/>
      <c r="N37" s="33"/>
      <c r="O37" s="33"/>
      <c r="P37" s="33"/>
      <c r="Q37" s="33"/>
      <c r="R37" s="33"/>
      <c r="S37" s="33"/>
      <c r="T37" s="33"/>
      <c r="U37" s="33"/>
      <c r="V37" s="33"/>
      <c r="W37" s="33"/>
      <c r="X37" s="33"/>
      <c r="Y37" s="33"/>
      <c r="Z37" s="33"/>
    </row>
    <row r="38">
      <c r="A38" s="27" t="s">
        <v>175</v>
      </c>
      <c r="B38" s="28" t="s">
        <v>176</v>
      </c>
      <c r="C38" s="28" t="s">
        <v>177</v>
      </c>
      <c r="D38" s="34"/>
      <c r="E38" s="28" t="s">
        <v>133</v>
      </c>
      <c r="F38" s="17" t="s">
        <v>22</v>
      </c>
      <c r="G38" s="31" t="s">
        <v>64</v>
      </c>
      <c r="H38" s="32"/>
      <c r="I38" s="32"/>
      <c r="J38" s="33"/>
      <c r="K38" s="33"/>
      <c r="L38" s="33"/>
      <c r="M38" s="33"/>
      <c r="N38" s="33"/>
      <c r="O38" s="33"/>
      <c r="P38" s="33"/>
      <c r="Q38" s="33"/>
      <c r="R38" s="33"/>
      <c r="S38" s="33"/>
      <c r="T38" s="33"/>
      <c r="U38" s="33"/>
      <c r="V38" s="33"/>
      <c r="W38" s="33"/>
      <c r="X38" s="33"/>
      <c r="Y38" s="33"/>
      <c r="Z38" s="33"/>
    </row>
    <row r="39">
      <c r="A39" s="27" t="s">
        <v>178</v>
      </c>
      <c r="B39" s="28" t="s">
        <v>179</v>
      </c>
      <c r="C39" s="28" t="s">
        <v>180</v>
      </c>
      <c r="D39" s="34"/>
      <c r="E39" s="28" t="s">
        <v>181</v>
      </c>
      <c r="F39" s="17" t="s">
        <v>22</v>
      </c>
      <c r="G39" s="31" t="s">
        <v>64</v>
      </c>
      <c r="H39" s="32"/>
      <c r="I39" s="32"/>
      <c r="J39" s="33"/>
      <c r="K39" s="33"/>
      <c r="L39" s="33"/>
      <c r="M39" s="33"/>
      <c r="N39" s="33"/>
      <c r="O39" s="33"/>
      <c r="P39" s="33"/>
      <c r="Q39" s="33"/>
      <c r="R39" s="33"/>
      <c r="S39" s="33"/>
      <c r="T39" s="33"/>
      <c r="U39" s="33"/>
      <c r="V39" s="33"/>
      <c r="W39" s="33"/>
      <c r="X39" s="33"/>
      <c r="Y39" s="33"/>
      <c r="Z39" s="33"/>
    </row>
    <row r="40">
      <c r="A40" s="27" t="s">
        <v>182</v>
      </c>
      <c r="B40" s="28" t="s">
        <v>183</v>
      </c>
      <c r="C40" s="28" t="s">
        <v>184</v>
      </c>
      <c r="D40" s="34"/>
      <c r="E40" s="28" t="s">
        <v>137</v>
      </c>
      <c r="F40" s="17" t="s">
        <v>22</v>
      </c>
      <c r="G40" s="31" t="s">
        <v>64</v>
      </c>
      <c r="H40" s="32"/>
      <c r="I40" s="32"/>
      <c r="J40" s="33"/>
      <c r="K40" s="33"/>
      <c r="L40" s="33"/>
      <c r="M40" s="33"/>
      <c r="N40" s="33"/>
      <c r="O40" s="33"/>
      <c r="P40" s="33"/>
      <c r="Q40" s="33"/>
      <c r="R40" s="33"/>
      <c r="S40" s="33"/>
      <c r="T40" s="33"/>
      <c r="U40" s="33"/>
      <c r="V40" s="33"/>
      <c r="W40" s="33"/>
      <c r="X40" s="33"/>
      <c r="Y40" s="33"/>
      <c r="Z40" s="33"/>
    </row>
    <row r="41">
      <c r="A41" s="27" t="s">
        <v>185</v>
      </c>
      <c r="B41" s="38" t="s">
        <v>186</v>
      </c>
      <c r="C41" s="38" t="s">
        <v>187</v>
      </c>
      <c r="D41" s="39"/>
      <c r="E41" s="38" t="s">
        <v>141</v>
      </c>
      <c r="F41" s="17" t="s">
        <v>22</v>
      </c>
      <c r="G41" s="31" t="s">
        <v>64</v>
      </c>
      <c r="H41" s="40"/>
      <c r="I41" s="40"/>
      <c r="J41" s="42"/>
      <c r="K41" s="42"/>
      <c r="L41" s="42"/>
      <c r="M41" s="42"/>
      <c r="N41" s="42"/>
      <c r="O41" s="42"/>
      <c r="P41" s="42"/>
      <c r="Q41" s="42"/>
      <c r="R41" s="42"/>
      <c r="S41" s="42"/>
      <c r="T41" s="42"/>
      <c r="U41" s="42"/>
      <c r="V41" s="42"/>
      <c r="W41" s="42"/>
      <c r="X41" s="42"/>
      <c r="Y41" s="42"/>
      <c r="Z41" s="42"/>
    </row>
    <row r="42">
      <c r="A42" s="27" t="s">
        <v>188</v>
      </c>
      <c r="B42" s="28" t="s">
        <v>189</v>
      </c>
      <c r="C42" s="28" t="s">
        <v>190</v>
      </c>
      <c r="D42" s="34"/>
      <c r="E42" s="28" t="s">
        <v>191</v>
      </c>
      <c r="F42" s="17" t="s">
        <v>22</v>
      </c>
      <c r="G42" s="31" t="s">
        <v>93</v>
      </c>
      <c r="H42" s="32"/>
      <c r="I42" s="32"/>
      <c r="J42" s="33"/>
      <c r="K42" s="33"/>
      <c r="L42" s="33"/>
      <c r="M42" s="33"/>
      <c r="N42" s="33"/>
      <c r="O42" s="33"/>
      <c r="P42" s="33"/>
      <c r="Q42" s="33"/>
      <c r="R42" s="33"/>
      <c r="S42" s="33"/>
      <c r="T42" s="33"/>
      <c r="U42" s="33"/>
      <c r="V42" s="33"/>
      <c r="W42" s="33"/>
      <c r="X42" s="33"/>
      <c r="Y42" s="33"/>
      <c r="Z42" s="33"/>
    </row>
    <row r="43">
      <c r="A43" s="27" t="s">
        <v>192</v>
      </c>
      <c r="B43" s="28" t="s">
        <v>193</v>
      </c>
      <c r="C43" s="28" t="s">
        <v>194</v>
      </c>
      <c r="D43" s="34"/>
      <c r="E43" s="28" t="s">
        <v>195</v>
      </c>
      <c r="F43" s="17" t="s">
        <v>22</v>
      </c>
      <c r="G43" s="31" t="s">
        <v>64</v>
      </c>
      <c r="H43" s="32"/>
      <c r="I43" s="32"/>
      <c r="J43" s="33"/>
      <c r="K43" s="33"/>
      <c r="L43" s="33"/>
      <c r="M43" s="33"/>
      <c r="N43" s="33"/>
      <c r="O43" s="33"/>
      <c r="P43" s="33"/>
      <c r="Q43" s="33"/>
      <c r="R43" s="33"/>
      <c r="S43" s="33"/>
      <c r="T43" s="33"/>
      <c r="U43" s="33"/>
      <c r="V43" s="33"/>
      <c r="W43" s="33"/>
      <c r="X43" s="33"/>
      <c r="Y43" s="33"/>
      <c r="Z43" s="33"/>
    </row>
    <row r="44">
      <c r="A44" s="27" t="s">
        <v>196</v>
      </c>
      <c r="B44" s="28" t="s">
        <v>197</v>
      </c>
      <c r="C44" s="28" t="s">
        <v>198</v>
      </c>
      <c r="D44" s="34"/>
      <c r="E44" s="28" t="s">
        <v>199</v>
      </c>
      <c r="F44" s="17" t="s">
        <v>22</v>
      </c>
      <c r="G44" s="31" t="s">
        <v>64</v>
      </c>
      <c r="H44" s="32"/>
      <c r="I44" s="32"/>
      <c r="J44" s="33"/>
      <c r="K44" s="33"/>
      <c r="L44" s="33"/>
      <c r="M44" s="33"/>
      <c r="N44" s="33"/>
      <c r="O44" s="33"/>
      <c r="P44" s="33"/>
      <c r="Q44" s="33"/>
      <c r="R44" s="33"/>
      <c r="S44" s="33"/>
      <c r="T44" s="33"/>
      <c r="U44" s="33"/>
      <c r="V44" s="33"/>
      <c r="W44" s="33"/>
      <c r="X44" s="33"/>
      <c r="Y44" s="33"/>
      <c r="Z44" s="33"/>
    </row>
    <row r="45">
      <c r="A45" s="27" t="s">
        <v>200</v>
      </c>
      <c r="B45" s="28" t="s">
        <v>201</v>
      </c>
      <c r="C45" s="28" t="s">
        <v>202</v>
      </c>
      <c r="D45" s="34"/>
      <c r="E45" s="28" t="s">
        <v>203</v>
      </c>
      <c r="F45" s="17" t="s">
        <v>22</v>
      </c>
      <c r="G45" s="31" t="s">
        <v>64</v>
      </c>
      <c r="H45" s="32"/>
      <c r="I45" s="32"/>
      <c r="J45" s="33"/>
      <c r="K45" s="33"/>
      <c r="L45" s="33"/>
      <c r="M45" s="33"/>
      <c r="N45" s="33"/>
      <c r="O45" s="33"/>
      <c r="P45" s="33"/>
      <c r="Q45" s="33"/>
      <c r="R45" s="33"/>
      <c r="S45" s="33"/>
      <c r="T45" s="33"/>
      <c r="U45" s="33"/>
      <c r="V45" s="33"/>
      <c r="W45" s="33"/>
      <c r="X45" s="33"/>
      <c r="Y45" s="33"/>
      <c r="Z45" s="33"/>
    </row>
    <row r="46">
      <c r="A46" s="27" t="s">
        <v>204</v>
      </c>
      <c r="B46" s="28" t="s">
        <v>205</v>
      </c>
      <c r="C46" s="28" t="s">
        <v>206</v>
      </c>
      <c r="D46" s="34"/>
      <c r="E46" s="28" t="s">
        <v>207</v>
      </c>
      <c r="F46" s="17" t="s">
        <v>22</v>
      </c>
      <c r="G46" s="31" t="s">
        <v>64</v>
      </c>
      <c r="H46" s="32"/>
      <c r="I46" s="32"/>
      <c r="J46" s="33"/>
      <c r="K46" s="33"/>
      <c r="L46" s="33"/>
      <c r="M46" s="33"/>
      <c r="N46" s="33"/>
      <c r="O46" s="33"/>
      <c r="P46" s="33"/>
      <c r="Q46" s="33"/>
      <c r="R46" s="33"/>
      <c r="S46" s="33"/>
      <c r="T46" s="33"/>
      <c r="U46" s="33"/>
      <c r="V46" s="33"/>
      <c r="W46" s="33"/>
      <c r="X46" s="33"/>
      <c r="Y46" s="33"/>
      <c r="Z46" s="33"/>
    </row>
    <row r="47">
      <c r="A47" s="27" t="s">
        <v>208</v>
      </c>
      <c r="B47" s="28" t="s">
        <v>209</v>
      </c>
      <c r="C47" s="28" t="s">
        <v>210</v>
      </c>
      <c r="D47" s="34"/>
      <c r="E47" s="28" t="s">
        <v>211</v>
      </c>
      <c r="F47" s="17" t="s">
        <v>22</v>
      </c>
      <c r="G47" s="31" t="s">
        <v>64</v>
      </c>
      <c r="H47" s="32"/>
      <c r="I47" s="32"/>
      <c r="J47" s="33"/>
      <c r="K47" s="33"/>
      <c r="L47" s="33"/>
      <c r="M47" s="33"/>
      <c r="N47" s="33"/>
      <c r="O47" s="33"/>
      <c r="P47" s="33"/>
      <c r="Q47" s="33"/>
      <c r="R47" s="33"/>
      <c r="S47" s="33"/>
      <c r="T47" s="33"/>
      <c r="U47" s="33"/>
      <c r="V47" s="33"/>
      <c r="W47" s="33"/>
      <c r="X47" s="33"/>
      <c r="Y47" s="33"/>
      <c r="Z47" s="33"/>
    </row>
    <row r="48">
      <c r="A48" s="27" t="s">
        <v>212</v>
      </c>
      <c r="B48" s="28" t="s">
        <v>213</v>
      </c>
      <c r="C48" s="28" t="s">
        <v>214</v>
      </c>
      <c r="D48" s="34"/>
      <c r="E48" s="28" t="s">
        <v>137</v>
      </c>
      <c r="F48" s="17" t="s">
        <v>22</v>
      </c>
      <c r="G48" s="31" t="s">
        <v>64</v>
      </c>
      <c r="H48" s="32"/>
      <c r="I48" s="32"/>
      <c r="J48" s="33"/>
      <c r="K48" s="33"/>
      <c r="L48" s="33"/>
      <c r="M48" s="33"/>
      <c r="N48" s="33"/>
      <c r="O48" s="33"/>
      <c r="P48" s="33"/>
      <c r="Q48" s="33"/>
      <c r="R48" s="33"/>
      <c r="S48" s="33"/>
      <c r="T48" s="33"/>
      <c r="U48" s="33"/>
      <c r="V48" s="33"/>
      <c r="W48" s="33"/>
      <c r="X48" s="33"/>
      <c r="Y48" s="33"/>
      <c r="Z48" s="33"/>
    </row>
    <row r="49">
      <c r="A49" s="27" t="s">
        <v>215</v>
      </c>
      <c r="B49" s="38" t="s">
        <v>216</v>
      </c>
      <c r="C49" s="38" t="s">
        <v>217</v>
      </c>
      <c r="D49" s="39"/>
      <c r="E49" s="38" t="s">
        <v>163</v>
      </c>
      <c r="F49" s="17" t="s">
        <v>22</v>
      </c>
      <c r="G49" s="31" t="s">
        <v>64</v>
      </c>
      <c r="H49" s="40"/>
      <c r="I49" s="40"/>
      <c r="J49" s="42"/>
      <c r="K49" s="42"/>
      <c r="L49" s="42"/>
      <c r="M49" s="42"/>
      <c r="N49" s="42"/>
      <c r="O49" s="42"/>
      <c r="P49" s="42"/>
      <c r="Q49" s="42"/>
      <c r="R49" s="42"/>
      <c r="S49" s="42"/>
      <c r="T49" s="42"/>
      <c r="U49" s="42"/>
      <c r="V49" s="42"/>
      <c r="W49" s="42"/>
      <c r="X49" s="42"/>
      <c r="Y49" s="42"/>
      <c r="Z49" s="42"/>
    </row>
    <row r="50">
      <c r="A50" s="27" t="s">
        <v>218</v>
      </c>
      <c r="B50" s="28" t="s">
        <v>219</v>
      </c>
      <c r="C50" s="28" t="s">
        <v>220</v>
      </c>
      <c r="D50" s="34"/>
      <c r="E50" s="28" t="s">
        <v>221</v>
      </c>
      <c r="F50" s="17" t="s">
        <v>22</v>
      </c>
      <c r="G50" s="31" t="s">
        <v>93</v>
      </c>
      <c r="H50" s="32"/>
      <c r="I50" s="32"/>
      <c r="J50" s="33"/>
      <c r="K50" s="33"/>
      <c r="L50" s="33"/>
      <c r="M50" s="33"/>
      <c r="N50" s="33"/>
      <c r="O50" s="33"/>
      <c r="P50" s="33"/>
      <c r="Q50" s="33"/>
      <c r="R50" s="33"/>
      <c r="S50" s="33"/>
      <c r="T50" s="33"/>
      <c r="U50" s="33"/>
      <c r="V50" s="33"/>
      <c r="W50" s="33"/>
      <c r="X50" s="33"/>
      <c r="Y50" s="33"/>
      <c r="Z50" s="33"/>
    </row>
    <row r="51">
      <c r="A51" s="27" t="s">
        <v>222</v>
      </c>
      <c r="B51" s="28" t="s">
        <v>223</v>
      </c>
      <c r="C51" s="28" t="s">
        <v>224</v>
      </c>
      <c r="D51" s="34"/>
      <c r="E51" s="28" t="s">
        <v>225</v>
      </c>
      <c r="F51" s="17" t="s">
        <v>22</v>
      </c>
      <c r="G51" s="31" t="s">
        <v>64</v>
      </c>
      <c r="H51" s="32"/>
      <c r="I51" s="32"/>
      <c r="J51" s="33"/>
      <c r="K51" s="33"/>
      <c r="L51" s="33"/>
      <c r="M51" s="33"/>
      <c r="N51" s="33"/>
      <c r="O51" s="33"/>
      <c r="P51" s="33"/>
      <c r="Q51" s="33"/>
      <c r="R51" s="33"/>
      <c r="S51" s="33"/>
      <c r="T51" s="33"/>
      <c r="U51" s="33"/>
      <c r="V51" s="33"/>
      <c r="W51" s="33"/>
      <c r="X51" s="33"/>
      <c r="Y51" s="33"/>
      <c r="Z51" s="33"/>
    </row>
    <row r="52">
      <c r="A52" s="27" t="s">
        <v>226</v>
      </c>
      <c r="B52" s="28" t="s">
        <v>227</v>
      </c>
      <c r="C52" s="28" t="s">
        <v>228</v>
      </c>
      <c r="D52" s="34"/>
      <c r="E52" s="28" t="s">
        <v>229</v>
      </c>
      <c r="F52" s="17" t="s">
        <v>22</v>
      </c>
      <c r="G52" s="31" t="s">
        <v>64</v>
      </c>
      <c r="H52" s="32"/>
      <c r="I52" s="32"/>
      <c r="J52" s="33"/>
      <c r="K52" s="33"/>
      <c r="L52" s="33"/>
      <c r="M52" s="33"/>
      <c r="N52" s="33"/>
      <c r="O52" s="33"/>
      <c r="P52" s="33"/>
      <c r="Q52" s="33"/>
      <c r="R52" s="33"/>
      <c r="S52" s="33"/>
      <c r="T52" s="33"/>
      <c r="U52" s="33"/>
      <c r="V52" s="33"/>
      <c r="W52" s="33"/>
      <c r="X52" s="33"/>
      <c r="Y52" s="33"/>
      <c r="Z52" s="33"/>
    </row>
    <row r="53">
      <c r="A53" s="27" t="s">
        <v>230</v>
      </c>
      <c r="B53" s="28" t="s">
        <v>231</v>
      </c>
      <c r="C53" s="28" t="s">
        <v>232</v>
      </c>
      <c r="D53" s="34"/>
      <c r="E53" s="28" t="s">
        <v>203</v>
      </c>
      <c r="F53" s="17" t="s">
        <v>22</v>
      </c>
      <c r="G53" s="31" t="s">
        <v>64</v>
      </c>
      <c r="H53" s="32"/>
      <c r="I53" s="32"/>
      <c r="J53" s="33"/>
      <c r="K53" s="33"/>
      <c r="L53" s="33"/>
      <c r="M53" s="33"/>
      <c r="N53" s="33"/>
      <c r="O53" s="33"/>
      <c r="P53" s="33"/>
      <c r="Q53" s="33"/>
      <c r="R53" s="33"/>
      <c r="S53" s="33"/>
      <c r="T53" s="33"/>
      <c r="U53" s="33"/>
      <c r="V53" s="33"/>
      <c r="W53" s="33"/>
      <c r="X53" s="33"/>
      <c r="Y53" s="33"/>
      <c r="Z53" s="33"/>
    </row>
    <row r="54">
      <c r="A54" s="27" t="s">
        <v>233</v>
      </c>
      <c r="B54" s="28" t="s">
        <v>234</v>
      </c>
      <c r="C54" s="28" t="s">
        <v>235</v>
      </c>
      <c r="D54" s="34"/>
      <c r="E54" s="28" t="s">
        <v>207</v>
      </c>
      <c r="F54" s="17" t="s">
        <v>22</v>
      </c>
      <c r="G54" s="31" t="s">
        <v>64</v>
      </c>
      <c r="H54" s="32"/>
      <c r="I54" s="32"/>
      <c r="J54" s="33"/>
      <c r="K54" s="33"/>
      <c r="L54" s="33"/>
      <c r="M54" s="33"/>
      <c r="N54" s="33"/>
      <c r="O54" s="33"/>
      <c r="P54" s="33"/>
      <c r="Q54" s="33"/>
      <c r="R54" s="33"/>
      <c r="S54" s="33"/>
      <c r="T54" s="33"/>
      <c r="U54" s="33"/>
      <c r="V54" s="33"/>
      <c r="W54" s="33"/>
      <c r="X54" s="33"/>
      <c r="Y54" s="33"/>
      <c r="Z54" s="33"/>
    </row>
    <row r="55">
      <c r="A55" s="27" t="s">
        <v>236</v>
      </c>
      <c r="B55" s="28" t="s">
        <v>237</v>
      </c>
      <c r="C55" s="28" t="s">
        <v>238</v>
      </c>
      <c r="D55" s="34"/>
      <c r="E55" s="28" t="s">
        <v>211</v>
      </c>
      <c r="F55" s="17" t="s">
        <v>22</v>
      </c>
      <c r="G55" s="31" t="s">
        <v>64</v>
      </c>
      <c r="H55" s="32"/>
      <c r="I55" s="32"/>
      <c r="J55" s="33"/>
      <c r="K55" s="33"/>
      <c r="L55" s="33"/>
      <c r="M55" s="33"/>
      <c r="N55" s="33"/>
      <c r="O55" s="33"/>
      <c r="P55" s="33"/>
      <c r="Q55" s="33"/>
      <c r="R55" s="33"/>
      <c r="S55" s="33"/>
      <c r="T55" s="33"/>
      <c r="U55" s="33"/>
      <c r="V55" s="33"/>
      <c r="W55" s="33"/>
      <c r="X55" s="33"/>
      <c r="Y55" s="33"/>
      <c r="Z55" s="33"/>
    </row>
    <row r="56">
      <c r="A56" s="27" t="s">
        <v>239</v>
      </c>
      <c r="B56" s="28" t="s">
        <v>240</v>
      </c>
      <c r="C56" s="28" t="s">
        <v>241</v>
      </c>
      <c r="D56" s="34"/>
      <c r="E56" s="28" t="s">
        <v>242</v>
      </c>
      <c r="F56" s="17" t="s">
        <v>22</v>
      </c>
      <c r="G56" s="31" t="s">
        <v>64</v>
      </c>
      <c r="H56" s="32"/>
      <c r="I56" s="32"/>
      <c r="J56" s="33"/>
      <c r="K56" s="33"/>
      <c r="L56" s="33"/>
      <c r="M56" s="33"/>
      <c r="N56" s="33"/>
      <c r="O56" s="33"/>
      <c r="P56" s="33"/>
      <c r="Q56" s="33"/>
      <c r="R56" s="33"/>
      <c r="S56" s="33"/>
      <c r="T56" s="33"/>
      <c r="U56" s="33"/>
      <c r="V56" s="33"/>
      <c r="W56" s="33"/>
      <c r="X56" s="33"/>
      <c r="Y56" s="33"/>
      <c r="Z56" s="33"/>
    </row>
    <row r="57">
      <c r="A57" s="27" t="s">
        <v>243</v>
      </c>
      <c r="B57" s="28" t="s">
        <v>244</v>
      </c>
      <c r="C57" s="28" t="s">
        <v>245</v>
      </c>
      <c r="D57" s="34"/>
      <c r="E57" s="28" t="s">
        <v>137</v>
      </c>
      <c r="F57" s="17" t="s">
        <v>22</v>
      </c>
      <c r="G57" s="31" t="s">
        <v>64</v>
      </c>
      <c r="H57" s="32"/>
      <c r="I57" s="32"/>
      <c r="J57" s="33"/>
      <c r="K57" s="33"/>
      <c r="L57" s="33"/>
      <c r="M57" s="33"/>
      <c r="N57" s="33"/>
      <c r="O57" s="33"/>
      <c r="P57" s="33"/>
      <c r="Q57" s="33"/>
      <c r="R57" s="33"/>
      <c r="S57" s="33"/>
      <c r="T57" s="33"/>
      <c r="U57" s="33"/>
      <c r="V57" s="33"/>
      <c r="W57" s="33"/>
      <c r="X57" s="33"/>
      <c r="Y57" s="33"/>
      <c r="Z57" s="33"/>
    </row>
    <row r="58">
      <c r="A58" s="27" t="s">
        <v>246</v>
      </c>
      <c r="B58" s="38" t="s">
        <v>247</v>
      </c>
      <c r="C58" s="38" t="s">
        <v>248</v>
      </c>
      <c r="D58" s="39"/>
      <c r="E58" s="38" t="s">
        <v>163</v>
      </c>
      <c r="F58" s="17" t="s">
        <v>22</v>
      </c>
      <c r="G58" s="31" t="s">
        <v>64</v>
      </c>
      <c r="H58" s="40"/>
      <c r="I58" s="40"/>
      <c r="J58" s="42"/>
      <c r="K58" s="42"/>
      <c r="L58" s="42"/>
      <c r="M58" s="42"/>
      <c r="N58" s="42"/>
      <c r="O58" s="42"/>
      <c r="P58" s="42"/>
      <c r="Q58" s="42"/>
      <c r="R58" s="42"/>
      <c r="S58" s="42"/>
      <c r="T58" s="42"/>
      <c r="U58" s="42"/>
      <c r="V58" s="42"/>
      <c r="W58" s="42"/>
      <c r="X58" s="42"/>
      <c r="Y58" s="42"/>
      <c r="Z58" s="42"/>
    </row>
    <row r="59">
      <c r="A59" s="33"/>
      <c r="B59" s="33"/>
      <c r="C59" s="33"/>
      <c r="D59" s="33"/>
      <c r="E59" s="33"/>
      <c r="F59" s="33"/>
      <c r="G59" s="33"/>
      <c r="H59" s="33"/>
      <c r="I59" s="33"/>
      <c r="J59" s="33"/>
      <c r="K59" s="33"/>
      <c r="L59" s="33"/>
      <c r="M59" s="33"/>
      <c r="N59" s="33"/>
      <c r="O59" s="33"/>
      <c r="P59" s="33"/>
      <c r="Q59" s="33"/>
      <c r="R59" s="33"/>
      <c r="S59" s="33"/>
      <c r="T59" s="33"/>
      <c r="U59" s="33"/>
      <c r="V59" s="33"/>
      <c r="W59" s="33"/>
      <c r="X59" s="33"/>
      <c r="Y59" s="33"/>
      <c r="Z59" s="33"/>
    </row>
    <row r="60">
      <c r="A60" s="33"/>
      <c r="B60" s="33"/>
      <c r="C60" s="33"/>
      <c r="D60" s="33"/>
      <c r="E60" s="33"/>
      <c r="F60" s="33"/>
      <c r="G60" s="33"/>
      <c r="H60" s="33"/>
      <c r="I60" s="33"/>
      <c r="J60" s="33"/>
      <c r="K60" s="33"/>
      <c r="L60" s="33"/>
      <c r="M60" s="33"/>
      <c r="N60" s="33"/>
      <c r="O60" s="33"/>
      <c r="P60" s="33"/>
      <c r="Q60" s="33"/>
      <c r="R60" s="33"/>
      <c r="S60" s="33"/>
      <c r="T60" s="33"/>
      <c r="U60" s="33"/>
      <c r="V60" s="33"/>
      <c r="W60" s="33"/>
      <c r="X60" s="33"/>
      <c r="Y60" s="33"/>
      <c r="Z60" s="33"/>
    </row>
    <row r="61">
      <c r="A61" s="33"/>
      <c r="B61" s="33"/>
      <c r="C61" s="33"/>
      <c r="D61" s="33"/>
      <c r="E61" s="33"/>
      <c r="F61" s="33"/>
      <c r="G61" s="33"/>
      <c r="H61" s="33"/>
      <c r="I61" s="33"/>
      <c r="J61" s="33"/>
      <c r="K61" s="33"/>
      <c r="L61" s="33"/>
      <c r="M61" s="33"/>
      <c r="N61" s="33"/>
      <c r="O61" s="33"/>
      <c r="P61" s="33"/>
      <c r="Q61" s="33"/>
      <c r="R61" s="33"/>
      <c r="S61" s="33"/>
      <c r="T61" s="33"/>
      <c r="U61" s="33"/>
      <c r="V61" s="33"/>
      <c r="W61" s="33"/>
      <c r="X61" s="33"/>
      <c r="Y61" s="33"/>
      <c r="Z61" s="33"/>
    </row>
    <row r="62">
      <c r="A62" s="33"/>
      <c r="B62" s="33"/>
      <c r="C62" s="33"/>
      <c r="D62" s="33"/>
      <c r="E62" s="33"/>
      <c r="F62" s="33"/>
      <c r="G62" s="33"/>
      <c r="H62" s="33"/>
      <c r="I62" s="33"/>
      <c r="J62" s="33"/>
      <c r="K62" s="33"/>
      <c r="L62" s="33"/>
      <c r="M62" s="33"/>
      <c r="N62" s="33"/>
      <c r="O62" s="33"/>
      <c r="P62" s="33"/>
      <c r="Q62" s="33"/>
      <c r="R62" s="33"/>
      <c r="S62" s="33"/>
      <c r="T62" s="33"/>
      <c r="U62" s="33"/>
      <c r="V62" s="33"/>
      <c r="W62" s="33"/>
      <c r="X62" s="33"/>
      <c r="Y62" s="33"/>
      <c r="Z62" s="33"/>
    </row>
    <row r="63">
      <c r="A63" s="33"/>
      <c r="B63" s="33"/>
      <c r="C63" s="33"/>
      <c r="D63" s="33"/>
      <c r="E63" s="33"/>
      <c r="F63" s="33"/>
      <c r="G63" s="33"/>
      <c r="H63" s="33"/>
      <c r="I63" s="33"/>
      <c r="J63" s="33"/>
      <c r="K63" s="33"/>
      <c r="L63" s="33"/>
      <c r="M63" s="33"/>
      <c r="N63" s="33"/>
      <c r="O63" s="33"/>
      <c r="P63" s="33"/>
      <c r="Q63" s="33"/>
      <c r="R63" s="33"/>
      <c r="S63" s="33"/>
      <c r="T63" s="33"/>
      <c r="U63" s="33"/>
      <c r="V63" s="33"/>
      <c r="W63" s="33"/>
      <c r="X63" s="33"/>
      <c r="Y63" s="33"/>
      <c r="Z63" s="33"/>
    </row>
    <row r="64">
      <c r="A64" s="33"/>
      <c r="B64" s="33"/>
      <c r="C64" s="33"/>
      <c r="D64" s="33"/>
      <c r="E64" s="33"/>
      <c r="F64" s="33"/>
      <c r="G64" s="33"/>
      <c r="H64" s="33"/>
      <c r="I64" s="33"/>
      <c r="J64" s="33"/>
      <c r="K64" s="33"/>
      <c r="L64" s="33"/>
      <c r="M64" s="33"/>
      <c r="N64" s="33"/>
      <c r="O64" s="33"/>
      <c r="P64" s="33"/>
      <c r="Q64" s="33"/>
      <c r="R64" s="33"/>
      <c r="S64" s="33"/>
      <c r="T64" s="33"/>
      <c r="U64" s="33"/>
      <c r="V64" s="33"/>
      <c r="W64" s="33"/>
      <c r="X64" s="33"/>
      <c r="Y64" s="33"/>
      <c r="Z64" s="33"/>
    </row>
    <row r="65">
      <c r="A65" s="33"/>
      <c r="B65" s="33"/>
      <c r="C65" s="33"/>
      <c r="D65" s="33"/>
      <c r="E65" s="33"/>
      <c r="F65" s="33"/>
      <c r="G65" s="33"/>
      <c r="H65" s="33"/>
      <c r="I65" s="33"/>
      <c r="J65" s="33"/>
      <c r="K65" s="33"/>
      <c r="L65" s="33"/>
      <c r="M65" s="33"/>
      <c r="N65" s="33"/>
      <c r="O65" s="33"/>
      <c r="P65" s="33"/>
      <c r="Q65" s="33"/>
      <c r="R65" s="33"/>
      <c r="S65" s="33"/>
      <c r="T65" s="33"/>
      <c r="U65" s="33"/>
      <c r="V65" s="33"/>
      <c r="W65" s="33"/>
      <c r="X65" s="33"/>
      <c r="Y65" s="33"/>
      <c r="Z65" s="33"/>
    </row>
    <row r="66">
      <c r="A66" s="33"/>
      <c r="B66" s="33"/>
      <c r="C66" s="33"/>
      <c r="D66" s="33"/>
      <c r="E66" s="33"/>
      <c r="F66" s="33"/>
      <c r="G66" s="33"/>
      <c r="H66" s="33"/>
      <c r="I66" s="33"/>
      <c r="J66" s="33"/>
      <c r="K66" s="33"/>
      <c r="L66" s="33"/>
      <c r="M66" s="33"/>
      <c r="N66" s="33"/>
      <c r="O66" s="33"/>
      <c r="P66" s="33"/>
      <c r="Q66" s="33"/>
      <c r="R66" s="33"/>
      <c r="S66" s="33"/>
      <c r="T66" s="33"/>
      <c r="U66" s="33"/>
      <c r="V66" s="33"/>
      <c r="W66" s="33"/>
      <c r="X66" s="33"/>
      <c r="Y66" s="33"/>
      <c r="Z66" s="33"/>
    </row>
    <row r="67">
      <c r="A67" s="33"/>
      <c r="B67" s="33"/>
      <c r="C67" s="33"/>
      <c r="D67" s="33"/>
      <c r="E67" s="33"/>
      <c r="F67" s="33"/>
      <c r="G67" s="33"/>
      <c r="H67" s="33"/>
      <c r="I67" s="33"/>
      <c r="J67" s="33"/>
      <c r="K67" s="33"/>
      <c r="L67" s="33"/>
      <c r="M67" s="33"/>
      <c r="N67" s="33"/>
      <c r="O67" s="33"/>
      <c r="P67" s="33"/>
      <c r="Q67" s="33"/>
      <c r="R67" s="33"/>
      <c r="S67" s="33"/>
      <c r="T67" s="33"/>
      <c r="U67" s="33"/>
      <c r="V67" s="33"/>
      <c r="W67" s="33"/>
      <c r="X67" s="33"/>
      <c r="Y67" s="33"/>
      <c r="Z67" s="33"/>
    </row>
    <row r="68">
      <c r="A68" s="33"/>
      <c r="B68" s="33"/>
      <c r="C68" s="33"/>
      <c r="D68" s="33"/>
      <c r="E68" s="33"/>
      <c r="F68" s="33"/>
      <c r="G68" s="33"/>
      <c r="H68" s="33"/>
      <c r="I68" s="33"/>
      <c r="J68" s="33"/>
      <c r="K68" s="33"/>
      <c r="L68" s="33"/>
      <c r="M68" s="33"/>
      <c r="N68" s="33"/>
      <c r="O68" s="33"/>
      <c r="P68" s="33"/>
      <c r="Q68" s="33"/>
      <c r="R68" s="33"/>
      <c r="S68" s="33"/>
      <c r="T68" s="33"/>
      <c r="U68" s="33"/>
      <c r="V68" s="33"/>
      <c r="W68" s="33"/>
      <c r="X68" s="33"/>
      <c r="Y68" s="33"/>
      <c r="Z68" s="33"/>
    </row>
    <row r="69">
      <c r="A69" s="33"/>
      <c r="B69" s="33"/>
      <c r="C69" s="33"/>
      <c r="D69" s="33"/>
      <c r="E69" s="33"/>
      <c r="F69" s="33"/>
      <c r="G69" s="33"/>
      <c r="H69" s="33"/>
      <c r="I69" s="33"/>
      <c r="J69" s="33"/>
      <c r="K69" s="33"/>
      <c r="L69" s="33"/>
      <c r="M69" s="33"/>
      <c r="N69" s="33"/>
      <c r="O69" s="33"/>
      <c r="P69" s="33"/>
      <c r="Q69" s="33"/>
      <c r="R69" s="33"/>
      <c r="S69" s="33"/>
      <c r="T69" s="33"/>
      <c r="U69" s="33"/>
      <c r="V69" s="33"/>
      <c r="W69" s="33"/>
      <c r="X69" s="33"/>
      <c r="Y69" s="33"/>
      <c r="Z69" s="33"/>
    </row>
    <row r="70">
      <c r="A70" s="33"/>
      <c r="B70" s="33"/>
      <c r="C70" s="33"/>
      <c r="D70" s="33"/>
      <c r="E70" s="33"/>
      <c r="F70" s="33"/>
      <c r="G70" s="33"/>
      <c r="H70" s="33"/>
      <c r="I70" s="33"/>
      <c r="J70" s="33"/>
      <c r="K70" s="33"/>
      <c r="L70" s="33"/>
      <c r="M70" s="33"/>
      <c r="N70" s="33"/>
      <c r="O70" s="33"/>
      <c r="P70" s="33"/>
      <c r="Q70" s="33"/>
      <c r="R70" s="33"/>
      <c r="S70" s="33"/>
      <c r="T70" s="33"/>
      <c r="U70" s="33"/>
      <c r="V70" s="33"/>
      <c r="W70" s="33"/>
      <c r="X70" s="33"/>
      <c r="Y70" s="33"/>
      <c r="Z70" s="33"/>
    </row>
    <row r="71">
      <c r="A71" s="33"/>
      <c r="B71" s="33"/>
      <c r="C71" s="33"/>
      <c r="D71" s="33"/>
      <c r="E71" s="33"/>
      <c r="F71" s="33"/>
      <c r="G71" s="33"/>
      <c r="H71" s="33"/>
      <c r="I71" s="33"/>
      <c r="J71" s="33"/>
      <c r="K71" s="33"/>
      <c r="L71" s="33"/>
      <c r="M71" s="33"/>
      <c r="N71" s="33"/>
      <c r="O71" s="33"/>
      <c r="P71" s="33"/>
      <c r="Q71" s="33"/>
      <c r="R71" s="33"/>
      <c r="S71" s="33"/>
      <c r="T71" s="33"/>
      <c r="U71" s="33"/>
      <c r="V71" s="33"/>
      <c r="W71" s="33"/>
      <c r="X71" s="33"/>
      <c r="Y71" s="33"/>
      <c r="Z71" s="33"/>
    </row>
    <row r="72">
      <c r="A72" s="33"/>
      <c r="B72" s="33"/>
      <c r="C72" s="33"/>
      <c r="D72" s="33"/>
      <c r="E72" s="33"/>
      <c r="F72" s="33"/>
      <c r="G72" s="33"/>
      <c r="H72" s="33"/>
      <c r="I72" s="33"/>
      <c r="J72" s="33"/>
      <c r="K72" s="33"/>
      <c r="L72" s="33"/>
      <c r="M72" s="33"/>
      <c r="N72" s="33"/>
      <c r="O72" s="33"/>
      <c r="P72" s="33"/>
      <c r="Q72" s="33"/>
      <c r="R72" s="33"/>
      <c r="S72" s="33"/>
      <c r="T72" s="33"/>
      <c r="U72" s="33"/>
      <c r="V72" s="33"/>
      <c r="W72" s="33"/>
      <c r="X72" s="33"/>
      <c r="Y72" s="33"/>
      <c r="Z72" s="33"/>
    </row>
    <row r="73">
      <c r="A73" s="33"/>
      <c r="B73" s="33"/>
      <c r="C73" s="33"/>
      <c r="D73" s="33"/>
      <c r="E73" s="33"/>
      <c r="F73" s="33"/>
      <c r="G73" s="33"/>
      <c r="H73" s="33"/>
      <c r="I73" s="33"/>
      <c r="J73" s="33"/>
      <c r="K73" s="33"/>
      <c r="L73" s="33"/>
      <c r="M73" s="33"/>
      <c r="N73" s="33"/>
      <c r="O73" s="33"/>
      <c r="P73" s="33"/>
      <c r="Q73" s="33"/>
      <c r="R73" s="33"/>
      <c r="S73" s="33"/>
      <c r="T73" s="33"/>
      <c r="U73" s="33"/>
      <c r="V73" s="33"/>
      <c r="W73" s="33"/>
      <c r="X73" s="33"/>
      <c r="Y73" s="33"/>
      <c r="Z73" s="33"/>
    </row>
    <row r="74">
      <c r="A74" s="33"/>
      <c r="B74" s="33"/>
      <c r="C74" s="33"/>
      <c r="D74" s="33"/>
      <c r="E74" s="33"/>
      <c r="F74" s="33"/>
      <c r="G74" s="33"/>
      <c r="H74" s="33"/>
      <c r="I74" s="33"/>
      <c r="J74" s="33"/>
      <c r="K74" s="33"/>
      <c r="L74" s="33"/>
      <c r="M74" s="33"/>
      <c r="N74" s="33"/>
      <c r="O74" s="33"/>
      <c r="P74" s="33"/>
      <c r="Q74" s="33"/>
      <c r="R74" s="33"/>
      <c r="S74" s="33"/>
      <c r="T74" s="33"/>
      <c r="U74" s="33"/>
      <c r="V74" s="33"/>
      <c r="W74" s="33"/>
      <c r="X74" s="33"/>
      <c r="Y74" s="33"/>
      <c r="Z74" s="33"/>
    </row>
    <row r="75">
      <c r="A75" s="33"/>
      <c r="B75" s="33"/>
      <c r="C75" s="33"/>
      <c r="D75" s="33"/>
      <c r="E75" s="33"/>
      <c r="F75" s="33"/>
      <c r="G75" s="33"/>
      <c r="H75" s="33"/>
      <c r="I75" s="33"/>
      <c r="J75" s="33"/>
      <c r="K75" s="33"/>
      <c r="L75" s="33"/>
      <c r="M75" s="33"/>
      <c r="N75" s="33"/>
      <c r="O75" s="33"/>
      <c r="P75" s="33"/>
      <c r="Q75" s="33"/>
      <c r="R75" s="33"/>
      <c r="S75" s="33"/>
      <c r="T75" s="33"/>
      <c r="U75" s="33"/>
      <c r="V75" s="33"/>
      <c r="W75" s="33"/>
      <c r="X75" s="33"/>
      <c r="Y75" s="33"/>
      <c r="Z75" s="33"/>
    </row>
    <row r="76">
      <c r="A76" s="33"/>
      <c r="B76" s="33"/>
      <c r="C76" s="33"/>
      <c r="D76" s="33"/>
      <c r="E76" s="33"/>
      <c r="F76" s="33"/>
      <c r="G76" s="33"/>
      <c r="H76" s="33"/>
      <c r="I76" s="33"/>
      <c r="J76" s="33"/>
      <c r="K76" s="33"/>
      <c r="L76" s="33"/>
      <c r="M76" s="33"/>
      <c r="N76" s="33"/>
      <c r="O76" s="33"/>
      <c r="P76" s="33"/>
      <c r="Q76" s="33"/>
      <c r="R76" s="33"/>
      <c r="S76" s="33"/>
      <c r="T76" s="33"/>
      <c r="U76" s="33"/>
      <c r="V76" s="33"/>
      <c r="W76" s="33"/>
      <c r="X76" s="33"/>
      <c r="Y76" s="33"/>
      <c r="Z76" s="33"/>
    </row>
    <row r="77">
      <c r="A77" s="33"/>
      <c r="B77" s="33"/>
      <c r="C77" s="33"/>
      <c r="D77" s="33"/>
      <c r="E77" s="33"/>
      <c r="F77" s="33"/>
      <c r="G77" s="33"/>
      <c r="H77" s="33"/>
      <c r="I77" s="33"/>
      <c r="J77" s="33"/>
      <c r="K77" s="33"/>
      <c r="L77" s="33"/>
      <c r="M77" s="33"/>
      <c r="N77" s="33"/>
      <c r="O77" s="33"/>
      <c r="P77" s="33"/>
      <c r="Q77" s="33"/>
      <c r="R77" s="33"/>
      <c r="S77" s="33"/>
      <c r="T77" s="33"/>
      <c r="U77" s="33"/>
      <c r="V77" s="33"/>
      <c r="W77" s="33"/>
      <c r="X77" s="33"/>
      <c r="Y77" s="33"/>
      <c r="Z77" s="33"/>
    </row>
    <row r="78">
      <c r="A78" s="33"/>
      <c r="B78" s="33"/>
      <c r="C78" s="33"/>
      <c r="D78" s="33"/>
      <c r="E78" s="33"/>
      <c r="F78" s="33"/>
      <c r="G78" s="33"/>
      <c r="H78" s="33"/>
      <c r="I78" s="33"/>
      <c r="J78" s="33"/>
      <c r="K78" s="33"/>
      <c r="L78" s="33"/>
      <c r="M78" s="33"/>
      <c r="N78" s="33"/>
      <c r="O78" s="33"/>
      <c r="P78" s="33"/>
      <c r="Q78" s="33"/>
      <c r="R78" s="33"/>
      <c r="S78" s="33"/>
      <c r="T78" s="33"/>
      <c r="U78" s="33"/>
      <c r="V78" s="33"/>
      <c r="W78" s="33"/>
      <c r="X78" s="33"/>
      <c r="Y78" s="33"/>
      <c r="Z78" s="33"/>
    </row>
    <row r="79">
      <c r="A79" s="33"/>
      <c r="B79" s="33"/>
      <c r="C79" s="33"/>
      <c r="D79" s="33"/>
      <c r="E79" s="33"/>
      <c r="F79" s="33"/>
      <c r="G79" s="33"/>
      <c r="H79" s="33"/>
      <c r="I79" s="33"/>
      <c r="J79" s="33"/>
      <c r="K79" s="33"/>
      <c r="L79" s="33"/>
      <c r="M79" s="33"/>
      <c r="N79" s="33"/>
      <c r="O79" s="33"/>
      <c r="P79" s="33"/>
      <c r="Q79" s="33"/>
      <c r="R79" s="33"/>
      <c r="S79" s="33"/>
      <c r="T79" s="33"/>
      <c r="U79" s="33"/>
      <c r="V79" s="33"/>
      <c r="W79" s="33"/>
      <c r="X79" s="33"/>
      <c r="Y79" s="33"/>
      <c r="Z79" s="33"/>
    </row>
    <row r="80">
      <c r="A80" s="33"/>
      <c r="B80" s="33"/>
      <c r="C80" s="33"/>
      <c r="D80" s="33"/>
      <c r="E80" s="33"/>
      <c r="F80" s="33"/>
      <c r="G80" s="33"/>
      <c r="H80" s="33"/>
      <c r="I80" s="33"/>
      <c r="J80" s="33"/>
      <c r="K80" s="33"/>
      <c r="L80" s="33"/>
      <c r="M80" s="33"/>
      <c r="N80" s="33"/>
      <c r="O80" s="33"/>
      <c r="P80" s="33"/>
      <c r="Q80" s="33"/>
      <c r="R80" s="33"/>
      <c r="S80" s="33"/>
      <c r="T80" s="33"/>
      <c r="U80" s="33"/>
      <c r="V80" s="33"/>
      <c r="W80" s="33"/>
      <c r="X80" s="33"/>
      <c r="Y80" s="33"/>
      <c r="Z80" s="33"/>
    </row>
    <row r="81">
      <c r="A81" s="33"/>
      <c r="B81" s="33"/>
      <c r="C81" s="33"/>
      <c r="D81" s="33"/>
      <c r="E81" s="33"/>
      <c r="F81" s="33"/>
      <c r="G81" s="33"/>
      <c r="H81" s="33"/>
      <c r="I81" s="33"/>
      <c r="J81" s="33"/>
      <c r="K81" s="33"/>
      <c r="L81" s="33"/>
      <c r="M81" s="33"/>
      <c r="N81" s="33"/>
      <c r="O81" s="33"/>
      <c r="P81" s="33"/>
      <c r="Q81" s="33"/>
      <c r="R81" s="33"/>
      <c r="S81" s="33"/>
      <c r="T81" s="33"/>
      <c r="U81" s="33"/>
      <c r="V81" s="33"/>
      <c r="W81" s="33"/>
      <c r="X81" s="33"/>
      <c r="Y81" s="33"/>
      <c r="Z81" s="33"/>
    </row>
    <row r="82">
      <c r="A82" s="33"/>
      <c r="B82" s="33"/>
      <c r="C82" s="33"/>
      <c r="D82" s="33"/>
      <c r="E82" s="33"/>
      <c r="F82" s="33"/>
      <c r="G82" s="33"/>
      <c r="H82" s="33"/>
      <c r="I82" s="33"/>
      <c r="J82" s="33"/>
      <c r="K82" s="33"/>
      <c r="L82" s="33"/>
      <c r="M82" s="33"/>
      <c r="N82" s="33"/>
      <c r="O82" s="33"/>
      <c r="P82" s="33"/>
      <c r="Q82" s="33"/>
      <c r="R82" s="33"/>
      <c r="S82" s="33"/>
      <c r="T82" s="33"/>
      <c r="U82" s="33"/>
      <c r="V82" s="33"/>
      <c r="W82" s="33"/>
      <c r="X82" s="33"/>
      <c r="Y82" s="33"/>
      <c r="Z82" s="33"/>
    </row>
    <row r="83">
      <c r="A83" s="33"/>
      <c r="B83" s="33"/>
      <c r="C83" s="33"/>
      <c r="D83" s="33"/>
      <c r="E83" s="33"/>
      <c r="F83" s="33"/>
      <c r="G83" s="33"/>
      <c r="H83" s="33"/>
      <c r="I83" s="33"/>
      <c r="J83" s="33"/>
      <c r="K83" s="33"/>
      <c r="L83" s="33"/>
      <c r="M83" s="33"/>
      <c r="N83" s="33"/>
      <c r="O83" s="33"/>
      <c r="P83" s="33"/>
      <c r="Q83" s="33"/>
      <c r="R83" s="33"/>
      <c r="S83" s="33"/>
      <c r="T83" s="33"/>
      <c r="U83" s="33"/>
      <c r="V83" s="33"/>
      <c r="W83" s="33"/>
      <c r="X83" s="33"/>
      <c r="Y83" s="33"/>
      <c r="Z83" s="33"/>
    </row>
    <row r="84">
      <c r="A84" s="33"/>
      <c r="B84" s="33"/>
      <c r="C84" s="33"/>
      <c r="D84" s="33"/>
      <c r="E84" s="33"/>
      <c r="F84" s="33"/>
      <c r="G84" s="33"/>
      <c r="H84" s="33"/>
      <c r="I84" s="33"/>
      <c r="J84" s="33"/>
      <c r="K84" s="33"/>
      <c r="L84" s="33"/>
      <c r="M84" s="33"/>
      <c r="N84" s="33"/>
      <c r="O84" s="33"/>
      <c r="P84" s="33"/>
      <c r="Q84" s="33"/>
      <c r="R84" s="33"/>
      <c r="S84" s="33"/>
      <c r="T84" s="33"/>
      <c r="U84" s="33"/>
      <c r="V84" s="33"/>
      <c r="W84" s="33"/>
      <c r="X84" s="33"/>
      <c r="Y84" s="33"/>
      <c r="Z84" s="33"/>
    </row>
    <row r="85">
      <c r="A85" s="33"/>
      <c r="B85" s="33"/>
      <c r="C85" s="33"/>
      <c r="D85" s="33"/>
      <c r="E85" s="33"/>
      <c r="F85" s="33"/>
      <c r="G85" s="33"/>
      <c r="H85" s="33"/>
      <c r="I85" s="33"/>
      <c r="J85" s="33"/>
      <c r="K85" s="33"/>
      <c r="L85" s="33"/>
      <c r="M85" s="33"/>
      <c r="N85" s="33"/>
      <c r="O85" s="33"/>
      <c r="P85" s="33"/>
      <c r="Q85" s="33"/>
      <c r="R85" s="33"/>
      <c r="S85" s="33"/>
      <c r="T85" s="33"/>
      <c r="U85" s="33"/>
      <c r="V85" s="33"/>
      <c r="W85" s="33"/>
      <c r="X85" s="33"/>
      <c r="Y85" s="33"/>
      <c r="Z85" s="33"/>
    </row>
    <row r="86">
      <c r="A86" s="33"/>
      <c r="B86" s="33"/>
      <c r="C86" s="33"/>
      <c r="D86" s="33"/>
      <c r="E86" s="33"/>
      <c r="F86" s="33"/>
      <c r="G86" s="33"/>
      <c r="H86" s="33"/>
      <c r="I86" s="33"/>
      <c r="J86" s="33"/>
      <c r="K86" s="33"/>
      <c r="L86" s="33"/>
      <c r="M86" s="33"/>
      <c r="N86" s="33"/>
      <c r="O86" s="33"/>
      <c r="P86" s="33"/>
      <c r="Q86" s="33"/>
      <c r="R86" s="33"/>
      <c r="S86" s="33"/>
      <c r="T86" s="33"/>
      <c r="U86" s="33"/>
      <c r="V86" s="33"/>
      <c r="W86" s="33"/>
      <c r="X86" s="33"/>
      <c r="Y86" s="33"/>
      <c r="Z86" s="33"/>
    </row>
    <row r="87">
      <c r="A87" s="33"/>
      <c r="B87" s="33"/>
      <c r="C87" s="33"/>
      <c r="D87" s="33"/>
      <c r="E87" s="33"/>
      <c r="F87" s="33"/>
      <c r="G87" s="33"/>
      <c r="H87" s="33"/>
      <c r="I87" s="33"/>
      <c r="J87" s="33"/>
      <c r="K87" s="33"/>
      <c r="L87" s="33"/>
      <c r="M87" s="33"/>
      <c r="N87" s="33"/>
      <c r="O87" s="33"/>
      <c r="P87" s="33"/>
      <c r="Q87" s="33"/>
      <c r="R87" s="33"/>
      <c r="S87" s="33"/>
      <c r="T87" s="33"/>
      <c r="U87" s="33"/>
      <c r="V87" s="33"/>
      <c r="W87" s="33"/>
      <c r="X87" s="33"/>
      <c r="Y87" s="33"/>
      <c r="Z87" s="33"/>
    </row>
    <row r="88">
      <c r="A88" s="33"/>
      <c r="B88" s="33"/>
      <c r="C88" s="33"/>
      <c r="D88" s="33"/>
      <c r="E88" s="33"/>
      <c r="F88" s="33"/>
      <c r="G88" s="33"/>
      <c r="H88" s="33"/>
      <c r="I88" s="33"/>
      <c r="J88" s="33"/>
      <c r="K88" s="33"/>
      <c r="L88" s="33"/>
      <c r="M88" s="33"/>
      <c r="N88" s="33"/>
      <c r="O88" s="33"/>
      <c r="P88" s="33"/>
      <c r="Q88" s="33"/>
      <c r="R88" s="33"/>
      <c r="S88" s="33"/>
      <c r="T88" s="33"/>
      <c r="U88" s="33"/>
      <c r="V88" s="33"/>
      <c r="W88" s="33"/>
      <c r="X88" s="33"/>
      <c r="Y88" s="33"/>
      <c r="Z88" s="33"/>
    </row>
    <row r="89">
      <c r="A89" s="33"/>
      <c r="B89" s="33"/>
      <c r="C89" s="33"/>
      <c r="D89" s="33"/>
      <c r="E89" s="33"/>
      <c r="F89" s="33"/>
      <c r="G89" s="33"/>
      <c r="H89" s="33"/>
      <c r="I89" s="33"/>
      <c r="J89" s="33"/>
      <c r="K89" s="33"/>
      <c r="L89" s="33"/>
      <c r="M89" s="33"/>
      <c r="N89" s="33"/>
      <c r="O89" s="33"/>
      <c r="P89" s="33"/>
      <c r="Q89" s="33"/>
      <c r="R89" s="33"/>
      <c r="S89" s="33"/>
      <c r="T89" s="33"/>
      <c r="U89" s="33"/>
      <c r="V89" s="33"/>
      <c r="W89" s="33"/>
      <c r="X89" s="33"/>
      <c r="Y89" s="33"/>
      <c r="Z89" s="33"/>
    </row>
    <row r="90">
      <c r="A90" s="33"/>
      <c r="B90" s="33"/>
      <c r="C90" s="33"/>
      <c r="D90" s="33"/>
      <c r="E90" s="33"/>
      <c r="F90" s="33"/>
      <c r="G90" s="33"/>
      <c r="H90" s="33"/>
      <c r="I90" s="33"/>
      <c r="J90" s="33"/>
      <c r="K90" s="33"/>
      <c r="L90" s="33"/>
      <c r="M90" s="33"/>
      <c r="N90" s="33"/>
      <c r="O90" s="33"/>
      <c r="P90" s="33"/>
      <c r="Q90" s="33"/>
      <c r="R90" s="33"/>
      <c r="S90" s="33"/>
      <c r="T90" s="33"/>
      <c r="U90" s="33"/>
      <c r="V90" s="33"/>
      <c r="W90" s="33"/>
      <c r="X90" s="33"/>
      <c r="Y90" s="33"/>
      <c r="Z90" s="33"/>
    </row>
    <row r="91">
      <c r="A91" s="33"/>
      <c r="B91" s="33"/>
      <c r="C91" s="33"/>
      <c r="D91" s="33"/>
      <c r="E91" s="33"/>
      <c r="F91" s="33"/>
      <c r="G91" s="33"/>
      <c r="H91" s="33"/>
      <c r="I91" s="33"/>
      <c r="J91" s="33"/>
      <c r="K91" s="33"/>
      <c r="L91" s="33"/>
      <c r="M91" s="33"/>
      <c r="N91" s="33"/>
      <c r="O91" s="33"/>
      <c r="P91" s="33"/>
      <c r="Q91" s="33"/>
      <c r="R91" s="33"/>
      <c r="S91" s="33"/>
      <c r="T91" s="33"/>
      <c r="U91" s="33"/>
      <c r="V91" s="33"/>
      <c r="W91" s="33"/>
      <c r="X91" s="33"/>
      <c r="Y91" s="33"/>
      <c r="Z91" s="33"/>
    </row>
    <row r="92">
      <c r="A92" s="33"/>
      <c r="B92" s="33"/>
      <c r="C92" s="33"/>
      <c r="D92" s="33"/>
      <c r="E92" s="33"/>
      <c r="F92" s="33"/>
      <c r="G92" s="33"/>
      <c r="H92" s="33"/>
      <c r="I92" s="33"/>
      <c r="J92" s="33"/>
      <c r="K92" s="33"/>
      <c r="L92" s="33"/>
      <c r="M92" s="33"/>
      <c r="N92" s="33"/>
      <c r="O92" s="33"/>
      <c r="P92" s="33"/>
      <c r="Q92" s="33"/>
      <c r="R92" s="33"/>
      <c r="S92" s="33"/>
      <c r="T92" s="33"/>
      <c r="U92" s="33"/>
      <c r="V92" s="33"/>
      <c r="W92" s="33"/>
      <c r="X92" s="33"/>
      <c r="Y92" s="33"/>
      <c r="Z92" s="33"/>
    </row>
    <row r="93">
      <c r="A93" s="33"/>
      <c r="B93" s="33"/>
      <c r="C93" s="33"/>
      <c r="D93" s="33"/>
      <c r="E93" s="33"/>
      <c r="F93" s="33"/>
      <c r="G93" s="33"/>
      <c r="H93" s="33"/>
      <c r="I93" s="33"/>
      <c r="J93" s="33"/>
      <c r="K93" s="33"/>
      <c r="L93" s="33"/>
      <c r="M93" s="33"/>
      <c r="N93" s="33"/>
      <c r="O93" s="33"/>
      <c r="P93" s="33"/>
      <c r="Q93" s="33"/>
      <c r="R93" s="33"/>
      <c r="S93" s="33"/>
      <c r="T93" s="33"/>
      <c r="U93" s="33"/>
      <c r="V93" s="33"/>
      <c r="W93" s="33"/>
      <c r="X93" s="33"/>
      <c r="Y93" s="33"/>
      <c r="Z93" s="33"/>
    </row>
    <row r="94">
      <c r="A94" s="33"/>
      <c r="B94" s="33"/>
      <c r="C94" s="33"/>
      <c r="D94" s="33"/>
      <c r="E94" s="33"/>
      <c r="F94" s="33"/>
      <c r="G94" s="33"/>
      <c r="H94" s="33"/>
      <c r="I94" s="33"/>
      <c r="J94" s="33"/>
      <c r="K94" s="33"/>
      <c r="L94" s="33"/>
      <c r="M94" s="33"/>
      <c r="N94" s="33"/>
      <c r="O94" s="33"/>
      <c r="P94" s="33"/>
      <c r="Q94" s="33"/>
      <c r="R94" s="33"/>
      <c r="S94" s="33"/>
      <c r="T94" s="33"/>
      <c r="U94" s="33"/>
      <c r="V94" s="33"/>
      <c r="W94" s="33"/>
      <c r="X94" s="33"/>
      <c r="Y94" s="33"/>
      <c r="Z94" s="33"/>
    </row>
    <row r="95">
      <c r="A95" s="33"/>
      <c r="B95" s="33"/>
      <c r="C95" s="33"/>
      <c r="D95" s="33"/>
      <c r="E95" s="33"/>
      <c r="F95" s="33"/>
      <c r="G95" s="33"/>
      <c r="H95" s="33"/>
      <c r="I95" s="33"/>
      <c r="J95" s="33"/>
      <c r="K95" s="33"/>
      <c r="L95" s="33"/>
      <c r="M95" s="33"/>
      <c r="N95" s="33"/>
      <c r="O95" s="33"/>
      <c r="P95" s="33"/>
      <c r="Q95" s="33"/>
      <c r="R95" s="33"/>
      <c r="S95" s="33"/>
      <c r="T95" s="33"/>
      <c r="U95" s="33"/>
      <c r="V95" s="33"/>
      <c r="W95" s="33"/>
      <c r="X95" s="33"/>
      <c r="Y95" s="33"/>
      <c r="Z95" s="33"/>
    </row>
    <row r="96">
      <c r="A96" s="33"/>
      <c r="B96" s="33"/>
      <c r="C96" s="33"/>
      <c r="D96" s="33"/>
      <c r="E96" s="33"/>
      <c r="F96" s="33"/>
      <c r="G96" s="33"/>
      <c r="H96" s="33"/>
      <c r="I96" s="33"/>
      <c r="J96" s="33"/>
      <c r="K96" s="33"/>
      <c r="L96" s="33"/>
      <c r="M96" s="33"/>
      <c r="N96" s="33"/>
      <c r="O96" s="33"/>
      <c r="P96" s="33"/>
      <c r="Q96" s="33"/>
      <c r="R96" s="33"/>
      <c r="S96" s="33"/>
      <c r="T96" s="33"/>
      <c r="U96" s="33"/>
      <c r="V96" s="33"/>
      <c r="W96" s="33"/>
      <c r="X96" s="33"/>
      <c r="Y96" s="33"/>
      <c r="Z96" s="33"/>
    </row>
    <row r="97">
      <c r="A97" s="33"/>
      <c r="B97" s="33"/>
      <c r="C97" s="33"/>
      <c r="D97" s="33"/>
      <c r="E97" s="33"/>
      <c r="F97" s="33"/>
      <c r="G97" s="33"/>
      <c r="H97" s="33"/>
      <c r="I97" s="33"/>
      <c r="J97" s="33"/>
      <c r="K97" s="33"/>
      <c r="L97" s="33"/>
      <c r="M97" s="33"/>
      <c r="N97" s="33"/>
      <c r="O97" s="33"/>
      <c r="P97" s="33"/>
      <c r="Q97" s="33"/>
      <c r="R97" s="33"/>
      <c r="S97" s="33"/>
      <c r="T97" s="33"/>
      <c r="U97" s="33"/>
      <c r="V97" s="33"/>
      <c r="W97" s="33"/>
      <c r="X97" s="33"/>
      <c r="Y97" s="33"/>
      <c r="Z97" s="33"/>
    </row>
    <row r="98">
      <c r="A98" s="33"/>
      <c r="B98" s="33"/>
      <c r="C98" s="33"/>
      <c r="D98" s="33"/>
      <c r="E98" s="33"/>
      <c r="F98" s="33"/>
      <c r="G98" s="33"/>
      <c r="H98" s="33"/>
      <c r="I98" s="33"/>
      <c r="J98" s="33"/>
      <c r="K98" s="33"/>
      <c r="L98" s="33"/>
      <c r="M98" s="33"/>
      <c r="N98" s="33"/>
      <c r="O98" s="33"/>
      <c r="P98" s="33"/>
      <c r="Q98" s="33"/>
      <c r="R98" s="33"/>
      <c r="S98" s="33"/>
      <c r="T98" s="33"/>
      <c r="U98" s="33"/>
      <c r="V98" s="33"/>
      <c r="W98" s="33"/>
      <c r="X98" s="33"/>
      <c r="Y98" s="33"/>
      <c r="Z98" s="33"/>
    </row>
    <row r="99">
      <c r="A99" s="33"/>
      <c r="B99" s="33"/>
      <c r="C99" s="33"/>
      <c r="D99" s="33"/>
      <c r="E99" s="33"/>
      <c r="F99" s="33"/>
      <c r="G99" s="33"/>
      <c r="H99" s="33"/>
      <c r="I99" s="33"/>
      <c r="J99" s="33"/>
      <c r="K99" s="33"/>
      <c r="L99" s="33"/>
      <c r="M99" s="33"/>
      <c r="N99" s="33"/>
      <c r="O99" s="33"/>
      <c r="P99" s="33"/>
      <c r="Q99" s="33"/>
      <c r="R99" s="33"/>
      <c r="S99" s="33"/>
      <c r="T99" s="33"/>
      <c r="U99" s="33"/>
      <c r="V99" s="33"/>
      <c r="W99" s="33"/>
      <c r="X99" s="33"/>
      <c r="Y99" s="33"/>
      <c r="Z99" s="33"/>
    </row>
    <row r="100">
      <c r="A100" s="33"/>
      <c r="B100" s="33"/>
      <c r="C100" s="33"/>
      <c r="D100" s="33"/>
      <c r="E100" s="33"/>
      <c r="F100" s="33"/>
      <c r="G100" s="33"/>
      <c r="H100" s="33"/>
      <c r="I100" s="33"/>
      <c r="J100" s="33"/>
      <c r="K100" s="33"/>
      <c r="L100" s="33"/>
      <c r="M100" s="33"/>
      <c r="N100" s="33"/>
      <c r="O100" s="33"/>
      <c r="P100" s="33"/>
      <c r="Q100" s="33"/>
      <c r="R100" s="33"/>
      <c r="S100" s="33"/>
      <c r="T100" s="33"/>
      <c r="U100" s="33"/>
      <c r="V100" s="33"/>
      <c r="W100" s="33"/>
      <c r="X100" s="33"/>
      <c r="Y100" s="33"/>
      <c r="Z100" s="33"/>
    </row>
    <row r="101">
      <c r="A101" s="33"/>
      <c r="B101" s="33"/>
      <c r="C101" s="33"/>
      <c r="D101" s="33"/>
      <c r="E101" s="33"/>
      <c r="F101" s="33"/>
      <c r="G101" s="33"/>
      <c r="H101" s="33"/>
      <c r="I101" s="33"/>
      <c r="J101" s="33"/>
      <c r="K101" s="33"/>
      <c r="L101" s="33"/>
      <c r="M101" s="33"/>
      <c r="N101" s="33"/>
      <c r="O101" s="33"/>
      <c r="P101" s="33"/>
      <c r="Q101" s="33"/>
      <c r="R101" s="33"/>
      <c r="S101" s="33"/>
      <c r="T101" s="33"/>
      <c r="U101" s="33"/>
      <c r="V101" s="33"/>
      <c r="W101" s="33"/>
      <c r="X101" s="33"/>
      <c r="Y101" s="33"/>
      <c r="Z101" s="33"/>
    </row>
    <row r="102">
      <c r="A102" s="33"/>
      <c r="B102" s="33"/>
      <c r="C102" s="33"/>
      <c r="D102" s="33"/>
      <c r="E102" s="33"/>
      <c r="F102" s="33"/>
      <c r="G102" s="33"/>
      <c r="H102" s="33"/>
      <c r="I102" s="33"/>
      <c r="J102" s="33"/>
      <c r="K102" s="33"/>
      <c r="L102" s="33"/>
      <c r="M102" s="33"/>
      <c r="N102" s="33"/>
      <c r="O102" s="33"/>
      <c r="P102" s="33"/>
      <c r="Q102" s="33"/>
      <c r="R102" s="33"/>
      <c r="S102" s="33"/>
      <c r="T102" s="33"/>
      <c r="U102" s="33"/>
      <c r="V102" s="33"/>
      <c r="W102" s="33"/>
      <c r="X102" s="33"/>
      <c r="Y102" s="33"/>
      <c r="Z102" s="33"/>
    </row>
    <row r="103">
      <c r="A103" s="33"/>
      <c r="B103" s="33"/>
      <c r="C103" s="33"/>
      <c r="D103" s="33"/>
      <c r="E103" s="33"/>
      <c r="F103" s="33"/>
      <c r="G103" s="33"/>
      <c r="H103" s="33"/>
      <c r="I103" s="33"/>
      <c r="J103" s="33"/>
      <c r="K103" s="33"/>
      <c r="L103" s="33"/>
      <c r="M103" s="33"/>
      <c r="N103" s="33"/>
      <c r="O103" s="33"/>
      <c r="P103" s="33"/>
      <c r="Q103" s="33"/>
      <c r="R103" s="33"/>
      <c r="S103" s="33"/>
      <c r="T103" s="33"/>
      <c r="U103" s="33"/>
      <c r="V103" s="33"/>
      <c r="W103" s="33"/>
      <c r="X103" s="33"/>
      <c r="Y103" s="33"/>
      <c r="Z103" s="33"/>
    </row>
    <row r="104">
      <c r="A104" s="33"/>
      <c r="B104" s="33"/>
      <c r="C104" s="33"/>
      <c r="D104" s="33"/>
      <c r="E104" s="33"/>
      <c r="F104" s="33"/>
      <c r="G104" s="33"/>
      <c r="H104" s="33"/>
      <c r="I104" s="33"/>
      <c r="J104" s="33"/>
      <c r="K104" s="33"/>
      <c r="L104" s="33"/>
      <c r="M104" s="33"/>
      <c r="N104" s="33"/>
      <c r="O104" s="33"/>
      <c r="P104" s="33"/>
      <c r="Q104" s="33"/>
      <c r="R104" s="33"/>
      <c r="S104" s="33"/>
      <c r="T104" s="33"/>
      <c r="U104" s="33"/>
      <c r="V104" s="33"/>
      <c r="W104" s="33"/>
      <c r="X104" s="33"/>
      <c r="Y104" s="33"/>
      <c r="Z104" s="33"/>
    </row>
    <row r="105">
      <c r="A105" s="33"/>
      <c r="B105" s="33"/>
      <c r="C105" s="33"/>
      <c r="D105" s="33"/>
      <c r="E105" s="33"/>
      <c r="F105" s="33"/>
      <c r="G105" s="33"/>
      <c r="H105" s="33"/>
      <c r="I105" s="33"/>
      <c r="J105" s="33"/>
      <c r="K105" s="33"/>
      <c r="L105" s="33"/>
      <c r="M105" s="33"/>
      <c r="N105" s="33"/>
      <c r="O105" s="33"/>
      <c r="P105" s="33"/>
      <c r="Q105" s="33"/>
      <c r="R105" s="33"/>
      <c r="S105" s="33"/>
      <c r="T105" s="33"/>
      <c r="U105" s="33"/>
      <c r="V105" s="33"/>
      <c r="W105" s="33"/>
      <c r="X105" s="33"/>
      <c r="Y105" s="33"/>
      <c r="Z105" s="33"/>
    </row>
    <row r="106">
      <c r="A106" s="33"/>
      <c r="B106" s="33"/>
      <c r="C106" s="33"/>
      <c r="D106" s="33"/>
      <c r="E106" s="33"/>
      <c r="F106" s="33"/>
      <c r="G106" s="33"/>
      <c r="H106" s="33"/>
      <c r="I106" s="33"/>
      <c r="J106" s="33"/>
      <c r="K106" s="33"/>
      <c r="L106" s="33"/>
      <c r="M106" s="33"/>
      <c r="N106" s="33"/>
      <c r="O106" s="33"/>
      <c r="P106" s="33"/>
      <c r="Q106" s="33"/>
      <c r="R106" s="33"/>
      <c r="S106" s="33"/>
      <c r="T106" s="33"/>
      <c r="U106" s="33"/>
      <c r="V106" s="33"/>
      <c r="W106" s="33"/>
      <c r="X106" s="33"/>
      <c r="Y106" s="33"/>
      <c r="Z106" s="33"/>
    </row>
    <row r="107">
      <c r="A107" s="33"/>
      <c r="B107" s="33"/>
      <c r="C107" s="33"/>
      <c r="D107" s="33"/>
      <c r="E107" s="33"/>
      <c r="F107" s="33"/>
      <c r="G107" s="33"/>
      <c r="H107" s="33"/>
      <c r="I107" s="33"/>
      <c r="J107" s="33"/>
      <c r="K107" s="33"/>
      <c r="L107" s="33"/>
      <c r="M107" s="33"/>
      <c r="N107" s="33"/>
      <c r="O107" s="33"/>
      <c r="P107" s="33"/>
      <c r="Q107" s="33"/>
      <c r="R107" s="33"/>
      <c r="S107" s="33"/>
      <c r="T107" s="33"/>
      <c r="U107" s="33"/>
      <c r="V107" s="33"/>
      <c r="W107" s="33"/>
      <c r="X107" s="33"/>
      <c r="Y107" s="33"/>
      <c r="Z107" s="33"/>
    </row>
    <row r="108">
      <c r="A108" s="33"/>
      <c r="B108" s="33"/>
      <c r="C108" s="33"/>
      <c r="D108" s="33"/>
      <c r="E108" s="33"/>
      <c r="F108" s="33"/>
      <c r="G108" s="33"/>
      <c r="H108" s="33"/>
      <c r="I108" s="33"/>
      <c r="J108" s="33"/>
      <c r="K108" s="33"/>
      <c r="L108" s="33"/>
      <c r="M108" s="33"/>
      <c r="N108" s="33"/>
      <c r="O108" s="33"/>
      <c r="P108" s="33"/>
      <c r="Q108" s="33"/>
      <c r="R108" s="33"/>
      <c r="S108" s="33"/>
      <c r="T108" s="33"/>
      <c r="U108" s="33"/>
      <c r="V108" s="33"/>
      <c r="W108" s="33"/>
      <c r="X108" s="33"/>
      <c r="Y108" s="33"/>
      <c r="Z108" s="33"/>
    </row>
    <row r="109">
      <c r="A109" s="33"/>
      <c r="B109" s="33"/>
      <c r="C109" s="33"/>
      <c r="D109" s="33"/>
      <c r="E109" s="33"/>
      <c r="F109" s="33"/>
      <c r="G109" s="33"/>
      <c r="H109" s="33"/>
      <c r="I109" s="33"/>
      <c r="J109" s="33"/>
      <c r="K109" s="33"/>
      <c r="L109" s="33"/>
      <c r="M109" s="33"/>
      <c r="N109" s="33"/>
      <c r="O109" s="33"/>
      <c r="P109" s="33"/>
      <c r="Q109" s="33"/>
      <c r="R109" s="33"/>
      <c r="S109" s="33"/>
      <c r="T109" s="33"/>
      <c r="U109" s="33"/>
      <c r="V109" s="33"/>
      <c r="W109" s="33"/>
      <c r="X109" s="33"/>
      <c r="Y109" s="33"/>
      <c r="Z109" s="33"/>
    </row>
    <row r="110">
      <c r="A110" s="33"/>
      <c r="B110" s="33"/>
      <c r="C110" s="33"/>
      <c r="D110" s="33"/>
      <c r="E110" s="33"/>
      <c r="F110" s="33"/>
      <c r="G110" s="33"/>
      <c r="H110" s="33"/>
      <c r="I110" s="33"/>
      <c r="J110" s="33"/>
      <c r="K110" s="33"/>
      <c r="L110" s="33"/>
      <c r="M110" s="33"/>
      <c r="N110" s="33"/>
      <c r="O110" s="33"/>
      <c r="P110" s="33"/>
      <c r="Q110" s="33"/>
      <c r="R110" s="33"/>
      <c r="S110" s="33"/>
      <c r="T110" s="33"/>
      <c r="U110" s="33"/>
      <c r="V110" s="33"/>
      <c r="W110" s="33"/>
      <c r="X110" s="33"/>
      <c r="Y110" s="33"/>
      <c r="Z110" s="33"/>
    </row>
    <row r="111">
      <c r="A111" s="33"/>
      <c r="B111" s="33"/>
      <c r="C111" s="33"/>
      <c r="D111" s="33"/>
      <c r="E111" s="33"/>
      <c r="F111" s="33"/>
      <c r="G111" s="33"/>
      <c r="H111" s="33"/>
      <c r="I111" s="33"/>
      <c r="J111" s="33"/>
      <c r="K111" s="33"/>
      <c r="L111" s="33"/>
      <c r="M111" s="33"/>
      <c r="N111" s="33"/>
      <c r="O111" s="33"/>
      <c r="P111" s="33"/>
      <c r="Q111" s="33"/>
      <c r="R111" s="33"/>
      <c r="S111" s="33"/>
      <c r="T111" s="33"/>
      <c r="U111" s="33"/>
      <c r="V111" s="33"/>
      <c r="W111" s="33"/>
      <c r="X111" s="33"/>
      <c r="Y111" s="33"/>
      <c r="Z111" s="33"/>
    </row>
    <row r="112">
      <c r="A112" s="33"/>
      <c r="B112" s="33"/>
      <c r="C112" s="33"/>
      <c r="D112" s="33"/>
      <c r="E112" s="33"/>
      <c r="F112" s="33"/>
      <c r="G112" s="33"/>
      <c r="H112" s="33"/>
      <c r="I112" s="33"/>
      <c r="J112" s="33"/>
      <c r="K112" s="33"/>
      <c r="L112" s="33"/>
      <c r="M112" s="33"/>
      <c r="N112" s="33"/>
      <c r="O112" s="33"/>
      <c r="P112" s="33"/>
      <c r="Q112" s="33"/>
      <c r="R112" s="33"/>
      <c r="S112" s="33"/>
      <c r="T112" s="33"/>
      <c r="U112" s="33"/>
      <c r="V112" s="33"/>
      <c r="W112" s="33"/>
      <c r="X112" s="33"/>
      <c r="Y112" s="33"/>
      <c r="Z112" s="33"/>
    </row>
    <row r="113">
      <c r="A113" s="33"/>
      <c r="B113" s="33"/>
      <c r="C113" s="33"/>
      <c r="D113" s="33"/>
      <c r="E113" s="33"/>
      <c r="F113" s="33"/>
      <c r="G113" s="33"/>
      <c r="H113" s="33"/>
      <c r="I113" s="33"/>
      <c r="J113" s="33"/>
      <c r="K113" s="33"/>
      <c r="L113" s="33"/>
      <c r="M113" s="33"/>
      <c r="N113" s="33"/>
      <c r="O113" s="33"/>
      <c r="P113" s="33"/>
      <c r="Q113" s="33"/>
      <c r="R113" s="33"/>
      <c r="S113" s="33"/>
      <c r="T113" s="33"/>
      <c r="U113" s="33"/>
      <c r="V113" s="33"/>
      <c r="W113" s="33"/>
      <c r="X113" s="33"/>
      <c r="Y113" s="33"/>
      <c r="Z113" s="33"/>
    </row>
    <row r="114">
      <c r="A114" s="33"/>
      <c r="B114" s="33"/>
      <c r="C114" s="33"/>
      <c r="D114" s="33"/>
      <c r="E114" s="33"/>
      <c r="F114" s="33"/>
      <c r="G114" s="33"/>
      <c r="H114" s="33"/>
      <c r="I114" s="33"/>
      <c r="J114" s="33"/>
      <c r="K114" s="33"/>
      <c r="L114" s="33"/>
      <c r="M114" s="33"/>
      <c r="N114" s="33"/>
      <c r="O114" s="33"/>
      <c r="P114" s="33"/>
      <c r="Q114" s="33"/>
      <c r="R114" s="33"/>
      <c r="S114" s="33"/>
      <c r="T114" s="33"/>
      <c r="U114" s="33"/>
      <c r="V114" s="33"/>
      <c r="W114" s="33"/>
      <c r="X114" s="33"/>
      <c r="Y114" s="33"/>
      <c r="Z114" s="33"/>
    </row>
    <row r="115">
      <c r="A115" s="33"/>
      <c r="B115" s="33"/>
      <c r="C115" s="33"/>
      <c r="D115" s="33"/>
      <c r="E115" s="33"/>
      <c r="F115" s="33"/>
      <c r="G115" s="33"/>
      <c r="H115" s="33"/>
      <c r="I115" s="33"/>
      <c r="J115" s="33"/>
      <c r="K115" s="33"/>
      <c r="L115" s="33"/>
      <c r="M115" s="33"/>
      <c r="N115" s="33"/>
      <c r="O115" s="33"/>
      <c r="P115" s="33"/>
      <c r="Q115" s="33"/>
      <c r="R115" s="33"/>
      <c r="S115" s="33"/>
      <c r="T115" s="33"/>
      <c r="U115" s="33"/>
      <c r="V115" s="33"/>
      <c r="W115" s="33"/>
      <c r="X115" s="33"/>
      <c r="Y115" s="33"/>
      <c r="Z115" s="33"/>
    </row>
    <row r="116">
      <c r="A116" s="33"/>
      <c r="B116" s="33"/>
      <c r="C116" s="33"/>
      <c r="D116" s="33"/>
      <c r="E116" s="33"/>
      <c r="F116" s="33"/>
      <c r="G116" s="33"/>
      <c r="H116" s="33"/>
      <c r="I116" s="33"/>
      <c r="J116" s="33"/>
      <c r="K116" s="33"/>
      <c r="L116" s="33"/>
      <c r="M116" s="33"/>
      <c r="N116" s="33"/>
      <c r="O116" s="33"/>
      <c r="P116" s="33"/>
      <c r="Q116" s="33"/>
      <c r="R116" s="33"/>
      <c r="S116" s="33"/>
      <c r="T116" s="33"/>
      <c r="U116" s="33"/>
      <c r="V116" s="33"/>
      <c r="W116" s="33"/>
      <c r="X116" s="33"/>
      <c r="Y116" s="33"/>
      <c r="Z116" s="33"/>
    </row>
    <row r="117">
      <c r="A117" s="33"/>
      <c r="B117" s="33"/>
      <c r="C117" s="33"/>
      <c r="D117" s="33"/>
      <c r="E117" s="33"/>
      <c r="F117" s="33"/>
      <c r="G117" s="33"/>
      <c r="H117" s="33"/>
      <c r="I117" s="33"/>
      <c r="J117" s="33"/>
      <c r="K117" s="33"/>
      <c r="L117" s="33"/>
      <c r="M117" s="33"/>
      <c r="N117" s="33"/>
      <c r="O117" s="33"/>
      <c r="P117" s="33"/>
      <c r="Q117" s="33"/>
      <c r="R117" s="33"/>
      <c r="S117" s="33"/>
      <c r="T117" s="33"/>
      <c r="U117" s="33"/>
      <c r="V117" s="33"/>
      <c r="W117" s="33"/>
      <c r="X117" s="33"/>
      <c r="Y117" s="33"/>
      <c r="Z117" s="33"/>
    </row>
    <row r="118">
      <c r="A118" s="33"/>
      <c r="B118" s="33"/>
      <c r="C118" s="33"/>
      <c r="D118" s="33"/>
      <c r="E118" s="33"/>
      <c r="F118" s="33"/>
      <c r="G118" s="33"/>
      <c r="H118" s="33"/>
      <c r="I118" s="33"/>
      <c r="J118" s="33"/>
      <c r="K118" s="33"/>
      <c r="L118" s="33"/>
      <c r="M118" s="33"/>
      <c r="N118" s="33"/>
      <c r="O118" s="33"/>
      <c r="P118" s="33"/>
      <c r="Q118" s="33"/>
      <c r="R118" s="33"/>
      <c r="S118" s="33"/>
      <c r="T118" s="33"/>
      <c r="U118" s="33"/>
      <c r="V118" s="33"/>
      <c r="W118" s="33"/>
      <c r="X118" s="33"/>
      <c r="Y118" s="33"/>
      <c r="Z118" s="33"/>
    </row>
    <row r="119">
      <c r="A119" s="33"/>
      <c r="B119" s="33"/>
      <c r="C119" s="33"/>
      <c r="D119" s="33"/>
      <c r="E119" s="33"/>
      <c r="F119" s="33"/>
      <c r="G119" s="33"/>
      <c r="H119" s="33"/>
      <c r="I119" s="33"/>
      <c r="J119" s="33"/>
      <c r="K119" s="33"/>
      <c r="L119" s="33"/>
      <c r="M119" s="33"/>
      <c r="N119" s="33"/>
      <c r="O119" s="33"/>
      <c r="P119" s="33"/>
      <c r="Q119" s="33"/>
      <c r="R119" s="33"/>
      <c r="S119" s="33"/>
      <c r="T119" s="33"/>
      <c r="U119" s="33"/>
      <c r="V119" s="33"/>
      <c r="W119" s="33"/>
      <c r="X119" s="33"/>
      <c r="Y119" s="33"/>
      <c r="Z119" s="33"/>
    </row>
    <row r="120">
      <c r="A120" s="33"/>
      <c r="B120" s="33"/>
      <c r="C120" s="33"/>
      <c r="D120" s="33"/>
      <c r="E120" s="33"/>
      <c r="F120" s="33"/>
      <c r="G120" s="33"/>
      <c r="H120" s="33"/>
      <c r="I120" s="33"/>
      <c r="J120" s="33"/>
      <c r="K120" s="33"/>
      <c r="L120" s="33"/>
      <c r="M120" s="33"/>
      <c r="N120" s="33"/>
      <c r="O120" s="33"/>
      <c r="P120" s="33"/>
      <c r="Q120" s="33"/>
      <c r="R120" s="33"/>
      <c r="S120" s="33"/>
      <c r="T120" s="33"/>
      <c r="U120" s="33"/>
      <c r="V120" s="33"/>
      <c r="W120" s="33"/>
      <c r="X120" s="33"/>
      <c r="Y120" s="33"/>
      <c r="Z120" s="33"/>
    </row>
    <row r="121">
      <c r="A121" s="33"/>
      <c r="B121" s="33"/>
      <c r="C121" s="33"/>
      <c r="D121" s="33"/>
      <c r="E121" s="33"/>
      <c r="F121" s="33"/>
      <c r="G121" s="33"/>
      <c r="H121" s="33"/>
      <c r="I121" s="33"/>
      <c r="J121" s="33"/>
      <c r="K121" s="33"/>
      <c r="L121" s="33"/>
      <c r="M121" s="33"/>
      <c r="N121" s="33"/>
      <c r="O121" s="33"/>
      <c r="P121" s="33"/>
      <c r="Q121" s="33"/>
      <c r="R121" s="33"/>
      <c r="S121" s="33"/>
      <c r="T121" s="33"/>
      <c r="U121" s="33"/>
      <c r="V121" s="33"/>
      <c r="W121" s="33"/>
      <c r="X121" s="33"/>
      <c r="Y121" s="33"/>
      <c r="Z121" s="33"/>
    </row>
    <row r="122">
      <c r="A122" s="33"/>
      <c r="B122" s="33"/>
      <c r="C122" s="33"/>
      <c r="D122" s="33"/>
      <c r="E122" s="33"/>
      <c r="F122" s="33"/>
      <c r="G122" s="33"/>
      <c r="H122" s="33"/>
      <c r="I122" s="33"/>
      <c r="J122" s="33"/>
      <c r="K122" s="33"/>
      <c r="L122" s="33"/>
      <c r="M122" s="33"/>
      <c r="N122" s="33"/>
      <c r="O122" s="33"/>
      <c r="P122" s="33"/>
      <c r="Q122" s="33"/>
      <c r="R122" s="33"/>
      <c r="S122" s="33"/>
      <c r="T122" s="33"/>
      <c r="U122" s="33"/>
      <c r="V122" s="33"/>
      <c r="W122" s="33"/>
      <c r="X122" s="33"/>
      <c r="Y122" s="33"/>
      <c r="Z122" s="33"/>
    </row>
    <row r="123">
      <c r="A123" s="33"/>
      <c r="B123" s="33"/>
      <c r="C123" s="33"/>
      <c r="D123" s="33"/>
      <c r="E123" s="33"/>
      <c r="F123" s="33"/>
      <c r="G123" s="33"/>
      <c r="H123" s="33"/>
      <c r="I123" s="33"/>
      <c r="J123" s="33"/>
      <c r="K123" s="33"/>
      <c r="L123" s="33"/>
      <c r="M123" s="33"/>
      <c r="N123" s="33"/>
      <c r="O123" s="33"/>
      <c r="P123" s="33"/>
      <c r="Q123" s="33"/>
      <c r="R123" s="33"/>
      <c r="S123" s="33"/>
      <c r="T123" s="33"/>
      <c r="U123" s="33"/>
      <c r="V123" s="33"/>
      <c r="W123" s="33"/>
      <c r="X123" s="33"/>
      <c r="Y123" s="33"/>
      <c r="Z123" s="33"/>
    </row>
    <row r="124">
      <c r="A124" s="33"/>
      <c r="B124" s="33"/>
      <c r="C124" s="33"/>
      <c r="D124" s="33"/>
      <c r="E124" s="33"/>
      <c r="F124" s="33"/>
      <c r="G124" s="33"/>
      <c r="H124" s="33"/>
      <c r="I124" s="33"/>
      <c r="J124" s="33"/>
      <c r="K124" s="33"/>
      <c r="L124" s="33"/>
      <c r="M124" s="33"/>
      <c r="N124" s="33"/>
      <c r="O124" s="33"/>
      <c r="P124" s="33"/>
      <c r="Q124" s="33"/>
      <c r="R124" s="33"/>
      <c r="S124" s="33"/>
      <c r="T124" s="33"/>
      <c r="U124" s="33"/>
      <c r="V124" s="33"/>
      <c r="W124" s="33"/>
      <c r="X124" s="33"/>
      <c r="Y124" s="33"/>
      <c r="Z124" s="33"/>
    </row>
    <row r="125">
      <c r="A125" s="33"/>
      <c r="B125" s="33"/>
      <c r="C125" s="33"/>
      <c r="D125" s="33"/>
      <c r="E125" s="33"/>
      <c r="F125" s="33"/>
      <c r="G125" s="33"/>
      <c r="H125" s="33"/>
      <c r="I125" s="33"/>
      <c r="J125" s="33"/>
      <c r="K125" s="33"/>
      <c r="L125" s="33"/>
      <c r="M125" s="33"/>
      <c r="N125" s="33"/>
      <c r="O125" s="33"/>
      <c r="P125" s="33"/>
      <c r="Q125" s="33"/>
      <c r="R125" s="33"/>
      <c r="S125" s="33"/>
      <c r="T125" s="33"/>
      <c r="U125" s="33"/>
      <c r="V125" s="33"/>
      <c r="W125" s="33"/>
      <c r="X125" s="33"/>
      <c r="Y125" s="33"/>
      <c r="Z125" s="33"/>
    </row>
    <row r="126">
      <c r="A126" s="33"/>
      <c r="B126" s="33"/>
      <c r="C126" s="33"/>
      <c r="D126" s="33"/>
      <c r="E126" s="33"/>
      <c r="F126" s="33"/>
      <c r="G126" s="33"/>
      <c r="H126" s="33"/>
      <c r="I126" s="33"/>
      <c r="J126" s="33"/>
      <c r="K126" s="33"/>
      <c r="L126" s="33"/>
      <c r="M126" s="33"/>
      <c r="N126" s="33"/>
      <c r="O126" s="33"/>
      <c r="P126" s="33"/>
      <c r="Q126" s="33"/>
      <c r="R126" s="33"/>
      <c r="S126" s="33"/>
      <c r="T126" s="33"/>
      <c r="U126" s="33"/>
      <c r="V126" s="33"/>
      <c r="W126" s="33"/>
      <c r="X126" s="33"/>
      <c r="Y126" s="33"/>
      <c r="Z126" s="33"/>
    </row>
    <row r="127">
      <c r="A127" s="33"/>
      <c r="B127" s="33"/>
      <c r="C127" s="33"/>
      <c r="D127" s="33"/>
      <c r="E127" s="33"/>
      <c r="F127" s="33"/>
      <c r="G127" s="33"/>
      <c r="H127" s="33"/>
      <c r="I127" s="33"/>
      <c r="J127" s="33"/>
      <c r="K127" s="33"/>
      <c r="L127" s="33"/>
      <c r="M127" s="33"/>
      <c r="N127" s="33"/>
      <c r="O127" s="33"/>
      <c r="P127" s="33"/>
      <c r="Q127" s="33"/>
      <c r="R127" s="33"/>
      <c r="S127" s="33"/>
      <c r="T127" s="33"/>
      <c r="U127" s="33"/>
      <c r="V127" s="33"/>
      <c r="W127" s="33"/>
      <c r="X127" s="33"/>
      <c r="Y127" s="33"/>
      <c r="Z127" s="33"/>
    </row>
    <row r="128">
      <c r="A128" s="33"/>
      <c r="B128" s="33"/>
      <c r="C128" s="33"/>
      <c r="D128" s="33"/>
      <c r="E128" s="33"/>
      <c r="F128" s="33"/>
      <c r="G128" s="33"/>
      <c r="H128" s="33"/>
      <c r="I128" s="33"/>
      <c r="J128" s="33"/>
      <c r="K128" s="33"/>
      <c r="L128" s="33"/>
      <c r="M128" s="33"/>
      <c r="N128" s="33"/>
      <c r="O128" s="33"/>
      <c r="P128" s="33"/>
      <c r="Q128" s="33"/>
      <c r="R128" s="33"/>
      <c r="S128" s="33"/>
      <c r="T128" s="33"/>
      <c r="U128" s="33"/>
      <c r="V128" s="33"/>
      <c r="W128" s="33"/>
      <c r="X128" s="33"/>
      <c r="Y128" s="33"/>
      <c r="Z128" s="33"/>
    </row>
    <row r="129">
      <c r="A129" s="33"/>
      <c r="B129" s="33"/>
      <c r="C129" s="33"/>
      <c r="D129" s="33"/>
      <c r="E129" s="33"/>
      <c r="F129" s="33"/>
      <c r="G129" s="33"/>
      <c r="H129" s="33"/>
      <c r="I129" s="33"/>
      <c r="J129" s="33"/>
      <c r="K129" s="33"/>
      <c r="L129" s="33"/>
      <c r="M129" s="33"/>
      <c r="N129" s="33"/>
      <c r="O129" s="33"/>
      <c r="P129" s="33"/>
      <c r="Q129" s="33"/>
      <c r="R129" s="33"/>
      <c r="S129" s="33"/>
      <c r="T129" s="33"/>
      <c r="U129" s="33"/>
      <c r="V129" s="33"/>
      <c r="W129" s="33"/>
      <c r="X129" s="33"/>
      <c r="Y129" s="33"/>
      <c r="Z129" s="33"/>
    </row>
    <row r="130">
      <c r="A130" s="33"/>
      <c r="B130" s="33"/>
      <c r="C130" s="33"/>
      <c r="D130" s="33"/>
      <c r="E130" s="33"/>
      <c r="F130" s="33"/>
      <c r="G130" s="33"/>
      <c r="H130" s="33"/>
      <c r="I130" s="33"/>
      <c r="J130" s="33"/>
      <c r="K130" s="33"/>
      <c r="L130" s="33"/>
      <c r="M130" s="33"/>
      <c r="N130" s="33"/>
      <c r="O130" s="33"/>
      <c r="P130" s="33"/>
      <c r="Q130" s="33"/>
      <c r="R130" s="33"/>
      <c r="S130" s="33"/>
      <c r="T130" s="33"/>
      <c r="U130" s="33"/>
      <c r="V130" s="33"/>
      <c r="W130" s="33"/>
      <c r="X130" s="33"/>
      <c r="Y130" s="33"/>
      <c r="Z130" s="33"/>
    </row>
    <row r="131">
      <c r="A131" s="33"/>
      <c r="B131" s="33"/>
      <c r="C131" s="33"/>
      <c r="D131" s="33"/>
      <c r="E131" s="33"/>
      <c r="F131" s="33"/>
      <c r="G131" s="33"/>
      <c r="H131" s="33"/>
      <c r="I131" s="33"/>
      <c r="J131" s="33"/>
      <c r="K131" s="33"/>
      <c r="L131" s="33"/>
      <c r="M131" s="33"/>
      <c r="N131" s="33"/>
      <c r="O131" s="33"/>
      <c r="P131" s="33"/>
      <c r="Q131" s="33"/>
      <c r="R131" s="33"/>
      <c r="S131" s="33"/>
      <c r="T131" s="33"/>
      <c r="U131" s="33"/>
      <c r="V131" s="33"/>
      <c r="W131" s="33"/>
      <c r="X131" s="33"/>
      <c r="Y131" s="33"/>
      <c r="Z131" s="33"/>
    </row>
    <row r="132">
      <c r="A132" s="33"/>
      <c r="B132" s="33"/>
      <c r="C132" s="33"/>
      <c r="D132" s="33"/>
      <c r="E132" s="33"/>
      <c r="F132" s="33"/>
      <c r="G132" s="33"/>
      <c r="H132" s="33"/>
      <c r="I132" s="33"/>
      <c r="J132" s="33"/>
      <c r="K132" s="33"/>
      <c r="L132" s="33"/>
      <c r="M132" s="33"/>
      <c r="N132" s="33"/>
      <c r="O132" s="33"/>
      <c r="P132" s="33"/>
      <c r="Q132" s="33"/>
      <c r="R132" s="33"/>
      <c r="S132" s="33"/>
      <c r="T132" s="33"/>
      <c r="U132" s="33"/>
      <c r="V132" s="33"/>
      <c r="W132" s="33"/>
      <c r="X132" s="33"/>
      <c r="Y132" s="33"/>
      <c r="Z132" s="33"/>
    </row>
    <row r="133">
      <c r="A133" s="33"/>
      <c r="B133" s="33"/>
      <c r="C133" s="33"/>
      <c r="D133" s="33"/>
      <c r="E133" s="33"/>
      <c r="F133" s="33"/>
      <c r="G133" s="33"/>
      <c r="H133" s="33"/>
      <c r="I133" s="33"/>
      <c r="J133" s="33"/>
      <c r="K133" s="33"/>
      <c r="L133" s="33"/>
      <c r="M133" s="33"/>
      <c r="N133" s="33"/>
      <c r="O133" s="33"/>
      <c r="P133" s="33"/>
      <c r="Q133" s="33"/>
      <c r="R133" s="33"/>
      <c r="S133" s="33"/>
      <c r="T133" s="33"/>
      <c r="U133" s="33"/>
      <c r="V133" s="33"/>
      <c r="W133" s="33"/>
      <c r="X133" s="33"/>
      <c r="Y133" s="33"/>
      <c r="Z133" s="33"/>
    </row>
    <row r="134">
      <c r="A134" s="33"/>
      <c r="B134" s="33"/>
      <c r="C134" s="33"/>
      <c r="D134" s="33"/>
      <c r="E134" s="33"/>
      <c r="F134" s="33"/>
      <c r="G134" s="33"/>
      <c r="H134" s="33"/>
      <c r="I134" s="33"/>
      <c r="J134" s="33"/>
      <c r="K134" s="33"/>
      <c r="L134" s="33"/>
      <c r="M134" s="33"/>
      <c r="N134" s="33"/>
      <c r="O134" s="33"/>
      <c r="P134" s="33"/>
      <c r="Q134" s="33"/>
      <c r="R134" s="33"/>
      <c r="S134" s="33"/>
      <c r="T134" s="33"/>
      <c r="U134" s="33"/>
      <c r="V134" s="33"/>
      <c r="W134" s="33"/>
      <c r="X134" s="33"/>
      <c r="Y134" s="33"/>
      <c r="Z134" s="33"/>
    </row>
    <row r="135">
      <c r="A135" s="33"/>
      <c r="B135" s="33"/>
      <c r="C135" s="33"/>
      <c r="D135" s="33"/>
      <c r="E135" s="33"/>
      <c r="F135" s="33"/>
      <c r="G135" s="33"/>
      <c r="H135" s="33"/>
      <c r="I135" s="33"/>
      <c r="J135" s="33"/>
      <c r="K135" s="33"/>
      <c r="L135" s="33"/>
      <c r="M135" s="33"/>
      <c r="N135" s="33"/>
      <c r="O135" s="33"/>
      <c r="P135" s="33"/>
      <c r="Q135" s="33"/>
      <c r="R135" s="33"/>
      <c r="S135" s="33"/>
      <c r="T135" s="33"/>
      <c r="U135" s="33"/>
      <c r="V135" s="33"/>
      <c r="W135" s="33"/>
      <c r="X135" s="33"/>
      <c r="Y135" s="33"/>
      <c r="Z135" s="33"/>
    </row>
    <row r="136">
      <c r="A136" s="33"/>
      <c r="B136" s="33"/>
      <c r="C136" s="33"/>
      <c r="D136" s="33"/>
      <c r="E136" s="33"/>
      <c r="F136" s="33"/>
      <c r="G136" s="33"/>
      <c r="H136" s="33"/>
      <c r="I136" s="33"/>
      <c r="J136" s="33"/>
      <c r="K136" s="33"/>
      <c r="L136" s="33"/>
      <c r="M136" s="33"/>
      <c r="N136" s="33"/>
      <c r="O136" s="33"/>
      <c r="P136" s="33"/>
      <c r="Q136" s="33"/>
      <c r="R136" s="33"/>
      <c r="S136" s="33"/>
      <c r="T136" s="33"/>
      <c r="U136" s="33"/>
      <c r="V136" s="33"/>
      <c r="W136" s="33"/>
      <c r="X136" s="33"/>
      <c r="Y136" s="33"/>
      <c r="Z136" s="33"/>
    </row>
    <row r="137">
      <c r="A137" s="33"/>
      <c r="B137" s="33"/>
      <c r="C137" s="33"/>
      <c r="D137" s="33"/>
      <c r="E137" s="33"/>
      <c r="F137" s="33"/>
      <c r="G137" s="33"/>
      <c r="H137" s="33"/>
      <c r="I137" s="33"/>
      <c r="J137" s="33"/>
      <c r="K137" s="33"/>
      <c r="L137" s="33"/>
      <c r="M137" s="33"/>
      <c r="N137" s="33"/>
      <c r="O137" s="33"/>
      <c r="P137" s="33"/>
      <c r="Q137" s="33"/>
      <c r="R137" s="33"/>
      <c r="S137" s="33"/>
      <c r="T137" s="33"/>
      <c r="U137" s="33"/>
      <c r="V137" s="33"/>
      <c r="W137" s="33"/>
      <c r="X137" s="33"/>
      <c r="Y137" s="33"/>
      <c r="Z137" s="33"/>
    </row>
    <row r="138">
      <c r="A138" s="33"/>
      <c r="B138" s="33"/>
      <c r="C138" s="33"/>
      <c r="D138" s="33"/>
      <c r="E138" s="33"/>
      <c r="F138" s="33"/>
      <c r="G138" s="33"/>
      <c r="H138" s="33"/>
      <c r="I138" s="33"/>
      <c r="J138" s="33"/>
      <c r="K138" s="33"/>
      <c r="L138" s="33"/>
      <c r="M138" s="33"/>
      <c r="N138" s="33"/>
      <c r="O138" s="33"/>
      <c r="P138" s="33"/>
      <c r="Q138" s="33"/>
      <c r="R138" s="33"/>
      <c r="S138" s="33"/>
      <c r="T138" s="33"/>
      <c r="U138" s="33"/>
      <c r="V138" s="33"/>
      <c r="W138" s="33"/>
      <c r="X138" s="33"/>
      <c r="Y138" s="33"/>
      <c r="Z138" s="33"/>
    </row>
    <row r="139">
      <c r="A139" s="33"/>
      <c r="B139" s="33"/>
      <c r="C139" s="33"/>
      <c r="D139" s="33"/>
      <c r="E139" s="33"/>
      <c r="F139" s="33"/>
      <c r="G139" s="33"/>
      <c r="H139" s="33"/>
      <c r="I139" s="33"/>
      <c r="J139" s="33"/>
      <c r="K139" s="33"/>
      <c r="L139" s="33"/>
      <c r="M139" s="33"/>
      <c r="N139" s="33"/>
      <c r="O139" s="33"/>
      <c r="P139" s="33"/>
      <c r="Q139" s="33"/>
      <c r="R139" s="33"/>
      <c r="S139" s="33"/>
      <c r="T139" s="33"/>
      <c r="U139" s="33"/>
      <c r="V139" s="33"/>
      <c r="W139" s="33"/>
      <c r="X139" s="33"/>
      <c r="Y139" s="33"/>
      <c r="Z139" s="33"/>
    </row>
    <row r="140">
      <c r="A140" s="33"/>
      <c r="B140" s="33"/>
      <c r="C140" s="33"/>
      <c r="D140" s="33"/>
      <c r="E140" s="33"/>
      <c r="F140" s="33"/>
      <c r="G140" s="33"/>
      <c r="H140" s="33"/>
      <c r="I140" s="33"/>
      <c r="J140" s="33"/>
      <c r="K140" s="33"/>
      <c r="L140" s="33"/>
      <c r="M140" s="33"/>
      <c r="N140" s="33"/>
      <c r="O140" s="33"/>
      <c r="P140" s="33"/>
      <c r="Q140" s="33"/>
      <c r="R140" s="33"/>
      <c r="S140" s="33"/>
      <c r="T140" s="33"/>
      <c r="U140" s="33"/>
      <c r="V140" s="33"/>
      <c r="W140" s="33"/>
      <c r="X140" s="33"/>
      <c r="Y140" s="33"/>
      <c r="Z140" s="33"/>
    </row>
    <row r="141">
      <c r="A141" s="33"/>
      <c r="B141" s="33"/>
      <c r="C141" s="33"/>
      <c r="D141" s="33"/>
      <c r="E141" s="33"/>
      <c r="F141" s="33"/>
      <c r="G141" s="33"/>
      <c r="H141" s="33"/>
      <c r="I141" s="33"/>
      <c r="J141" s="33"/>
      <c r="K141" s="33"/>
      <c r="L141" s="33"/>
      <c r="M141" s="33"/>
      <c r="N141" s="33"/>
      <c r="O141" s="33"/>
      <c r="P141" s="33"/>
      <c r="Q141" s="33"/>
      <c r="R141" s="33"/>
      <c r="S141" s="33"/>
      <c r="T141" s="33"/>
      <c r="U141" s="33"/>
      <c r="V141" s="33"/>
      <c r="W141" s="33"/>
      <c r="X141" s="33"/>
      <c r="Y141" s="33"/>
      <c r="Z141" s="33"/>
    </row>
    <row r="142">
      <c r="A142" s="33"/>
      <c r="B142" s="33"/>
      <c r="C142" s="33"/>
      <c r="D142" s="33"/>
      <c r="E142" s="33"/>
      <c r="F142" s="33"/>
      <c r="G142" s="33"/>
      <c r="H142" s="33"/>
      <c r="I142" s="33"/>
      <c r="J142" s="33"/>
      <c r="K142" s="33"/>
      <c r="L142" s="33"/>
      <c r="M142" s="33"/>
      <c r="N142" s="33"/>
      <c r="O142" s="33"/>
      <c r="P142" s="33"/>
      <c r="Q142" s="33"/>
      <c r="R142" s="33"/>
      <c r="S142" s="33"/>
      <c r="T142" s="33"/>
      <c r="U142" s="33"/>
      <c r="V142" s="33"/>
      <c r="W142" s="33"/>
      <c r="X142" s="33"/>
      <c r="Y142" s="33"/>
      <c r="Z142" s="33"/>
    </row>
    <row r="143">
      <c r="A143" s="33"/>
      <c r="B143" s="33"/>
      <c r="C143" s="33"/>
      <c r="D143" s="33"/>
      <c r="E143" s="33"/>
      <c r="F143" s="33"/>
      <c r="G143" s="33"/>
      <c r="H143" s="33"/>
      <c r="I143" s="33"/>
      <c r="J143" s="33"/>
      <c r="K143" s="33"/>
      <c r="L143" s="33"/>
      <c r="M143" s="33"/>
      <c r="N143" s="33"/>
      <c r="O143" s="33"/>
      <c r="P143" s="33"/>
      <c r="Q143" s="33"/>
      <c r="R143" s="33"/>
      <c r="S143" s="33"/>
      <c r="T143" s="33"/>
      <c r="U143" s="33"/>
      <c r="V143" s="33"/>
      <c r="W143" s="33"/>
      <c r="X143" s="33"/>
      <c r="Y143" s="33"/>
      <c r="Z143" s="33"/>
    </row>
    <row r="144">
      <c r="A144" s="33"/>
      <c r="B144" s="33"/>
      <c r="C144" s="33"/>
      <c r="D144" s="33"/>
      <c r="E144" s="33"/>
      <c r="F144" s="33"/>
      <c r="G144" s="33"/>
      <c r="H144" s="33"/>
      <c r="I144" s="33"/>
      <c r="J144" s="33"/>
      <c r="K144" s="33"/>
      <c r="L144" s="33"/>
      <c r="M144" s="33"/>
      <c r="N144" s="33"/>
      <c r="O144" s="33"/>
      <c r="P144" s="33"/>
      <c r="Q144" s="33"/>
      <c r="R144" s="33"/>
      <c r="S144" s="33"/>
      <c r="T144" s="33"/>
      <c r="U144" s="33"/>
      <c r="V144" s="33"/>
      <c r="W144" s="33"/>
      <c r="X144" s="33"/>
      <c r="Y144" s="33"/>
      <c r="Z144" s="33"/>
    </row>
    <row r="145">
      <c r="A145" s="33"/>
      <c r="B145" s="33"/>
      <c r="C145" s="33"/>
      <c r="D145" s="33"/>
      <c r="E145" s="33"/>
      <c r="F145" s="33"/>
      <c r="G145" s="33"/>
      <c r="H145" s="33"/>
      <c r="I145" s="33"/>
      <c r="J145" s="33"/>
      <c r="K145" s="33"/>
      <c r="L145" s="33"/>
      <c r="M145" s="33"/>
      <c r="N145" s="33"/>
      <c r="O145" s="33"/>
      <c r="P145" s="33"/>
      <c r="Q145" s="33"/>
      <c r="R145" s="33"/>
      <c r="S145" s="33"/>
      <c r="T145" s="33"/>
      <c r="U145" s="33"/>
      <c r="V145" s="33"/>
      <c r="W145" s="33"/>
      <c r="X145" s="33"/>
      <c r="Y145" s="33"/>
      <c r="Z145" s="33"/>
    </row>
    <row r="146">
      <c r="A146" s="33"/>
      <c r="B146" s="33"/>
      <c r="C146" s="33"/>
      <c r="D146" s="33"/>
      <c r="E146" s="33"/>
      <c r="F146" s="33"/>
      <c r="G146" s="33"/>
      <c r="H146" s="33"/>
      <c r="I146" s="33"/>
      <c r="J146" s="33"/>
      <c r="K146" s="33"/>
      <c r="L146" s="33"/>
      <c r="M146" s="33"/>
      <c r="N146" s="33"/>
      <c r="O146" s="33"/>
      <c r="P146" s="33"/>
      <c r="Q146" s="33"/>
      <c r="R146" s="33"/>
      <c r="S146" s="33"/>
      <c r="T146" s="33"/>
      <c r="U146" s="33"/>
      <c r="V146" s="33"/>
      <c r="W146" s="33"/>
      <c r="X146" s="33"/>
      <c r="Y146" s="33"/>
      <c r="Z146" s="33"/>
    </row>
    <row r="147">
      <c r="A147" s="33"/>
      <c r="B147" s="33"/>
      <c r="C147" s="33"/>
      <c r="D147" s="33"/>
      <c r="E147" s="33"/>
      <c r="F147" s="33"/>
      <c r="G147" s="33"/>
      <c r="H147" s="33"/>
      <c r="I147" s="33"/>
      <c r="J147" s="33"/>
      <c r="K147" s="33"/>
      <c r="L147" s="33"/>
      <c r="M147" s="33"/>
      <c r="N147" s="33"/>
      <c r="O147" s="33"/>
      <c r="P147" s="33"/>
      <c r="Q147" s="33"/>
      <c r="R147" s="33"/>
      <c r="S147" s="33"/>
      <c r="T147" s="33"/>
      <c r="U147" s="33"/>
      <c r="V147" s="33"/>
      <c r="W147" s="33"/>
      <c r="X147" s="33"/>
      <c r="Y147" s="33"/>
      <c r="Z147" s="33"/>
    </row>
    <row r="148">
      <c r="A148" s="33"/>
      <c r="B148" s="33"/>
      <c r="C148" s="33"/>
      <c r="D148" s="33"/>
      <c r="E148" s="33"/>
      <c r="F148" s="33"/>
      <c r="G148" s="33"/>
      <c r="H148" s="33"/>
      <c r="I148" s="33"/>
      <c r="J148" s="33"/>
      <c r="K148" s="33"/>
      <c r="L148" s="33"/>
      <c r="M148" s="33"/>
      <c r="N148" s="33"/>
      <c r="O148" s="33"/>
      <c r="P148" s="33"/>
      <c r="Q148" s="33"/>
      <c r="R148" s="33"/>
      <c r="S148" s="33"/>
      <c r="T148" s="33"/>
      <c r="U148" s="33"/>
      <c r="V148" s="33"/>
      <c r="W148" s="33"/>
      <c r="X148" s="33"/>
      <c r="Y148" s="33"/>
      <c r="Z148" s="33"/>
    </row>
    <row r="149">
      <c r="A149" s="33"/>
      <c r="B149" s="33"/>
      <c r="C149" s="33"/>
      <c r="D149" s="33"/>
      <c r="E149" s="33"/>
      <c r="F149" s="33"/>
      <c r="G149" s="33"/>
      <c r="H149" s="33"/>
      <c r="I149" s="33"/>
      <c r="J149" s="33"/>
      <c r="K149" s="33"/>
      <c r="L149" s="33"/>
      <c r="M149" s="33"/>
      <c r="N149" s="33"/>
      <c r="O149" s="33"/>
      <c r="P149" s="33"/>
      <c r="Q149" s="33"/>
      <c r="R149" s="33"/>
      <c r="S149" s="33"/>
      <c r="T149" s="33"/>
      <c r="U149" s="33"/>
      <c r="V149" s="33"/>
      <c r="W149" s="33"/>
      <c r="X149" s="33"/>
      <c r="Y149" s="33"/>
      <c r="Z149" s="33"/>
    </row>
    <row r="150">
      <c r="A150" s="33"/>
      <c r="B150" s="33"/>
      <c r="C150" s="33"/>
      <c r="D150" s="33"/>
      <c r="E150" s="33"/>
      <c r="F150" s="33"/>
      <c r="G150" s="33"/>
      <c r="H150" s="33"/>
      <c r="I150" s="33"/>
      <c r="J150" s="33"/>
      <c r="K150" s="33"/>
      <c r="L150" s="33"/>
      <c r="M150" s="33"/>
      <c r="N150" s="33"/>
      <c r="O150" s="33"/>
      <c r="P150" s="33"/>
      <c r="Q150" s="33"/>
      <c r="R150" s="33"/>
      <c r="S150" s="33"/>
      <c r="T150" s="33"/>
      <c r="U150" s="33"/>
      <c r="V150" s="33"/>
      <c r="W150" s="33"/>
      <c r="X150" s="33"/>
      <c r="Y150" s="33"/>
      <c r="Z150" s="33"/>
    </row>
    <row r="151">
      <c r="A151" s="33"/>
      <c r="B151" s="33"/>
      <c r="C151" s="33"/>
      <c r="D151" s="33"/>
      <c r="E151" s="33"/>
      <c r="F151" s="33"/>
      <c r="G151" s="33"/>
      <c r="H151" s="33"/>
      <c r="I151" s="33"/>
      <c r="J151" s="33"/>
      <c r="K151" s="33"/>
      <c r="L151" s="33"/>
      <c r="M151" s="33"/>
      <c r="N151" s="33"/>
      <c r="O151" s="33"/>
      <c r="P151" s="33"/>
      <c r="Q151" s="33"/>
      <c r="R151" s="33"/>
      <c r="S151" s="33"/>
      <c r="T151" s="33"/>
      <c r="U151" s="33"/>
      <c r="V151" s="33"/>
      <c r="W151" s="33"/>
      <c r="X151" s="33"/>
      <c r="Y151" s="33"/>
      <c r="Z151" s="33"/>
    </row>
    <row r="152">
      <c r="A152" s="33"/>
      <c r="B152" s="33"/>
      <c r="C152" s="33"/>
      <c r="D152" s="33"/>
      <c r="E152" s="33"/>
      <c r="F152" s="33"/>
      <c r="G152" s="33"/>
      <c r="H152" s="33"/>
      <c r="I152" s="33"/>
      <c r="J152" s="33"/>
      <c r="K152" s="33"/>
      <c r="L152" s="33"/>
      <c r="M152" s="33"/>
      <c r="N152" s="33"/>
      <c r="O152" s="33"/>
      <c r="P152" s="33"/>
      <c r="Q152" s="33"/>
      <c r="R152" s="33"/>
      <c r="S152" s="33"/>
      <c r="T152" s="33"/>
      <c r="U152" s="33"/>
      <c r="V152" s="33"/>
      <c r="W152" s="33"/>
      <c r="X152" s="33"/>
      <c r="Y152" s="33"/>
      <c r="Z152" s="33"/>
    </row>
    <row r="153">
      <c r="A153" s="33"/>
      <c r="B153" s="33"/>
      <c r="C153" s="33"/>
      <c r="D153" s="33"/>
      <c r="E153" s="33"/>
      <c r="F153" s="33"/>
      <c r="G153" s="33"/>
      <c r="H153" s="33"/>
      <c r="I153" s="33"/>
      <c r="J153" s="33"/>
      <c r="K153" s="33"/>
      <c r="L153" s="33"/>
      <c r="M153" s="33"/>
      <c r="N153" s="33"/>
      <c r="O153" s="33"/>
      <c r="P153" s="33"/>
      <c r="Q153" s="33"/>
      <c r="R153" s="33"/>
      <c r="S153" s="33"/>
      <c r="T153" s="33"/>
      <c r="U153" s="33"/>
      <c r="V153" s="33"/>
      <c r="W153" s="33"/>
      <c r="X153" s="33"/>
      <c r="Y153" s="33"/>
      <c r="Z153" s="33"/>
    </row>
    <row r="154">
      <c r="A154" s="33"/>
      <c r="B154" s="33"/>
      <c r="C154" s="33"/>
      <c r="D154" s="33"/>
      <c r="E154" s="33"/>
      <c r="F154" s="33"/>
      <c r="G154" s="33"/>
      <c r="H154" s="33"/>
      <c r="I154" s="33"/>
      <c r="J154" s="33"/>
      <c r="K154" s="33"/>
      <c r="L154" s="33"/>
      <c r="M154" s="33"/>
      <c r="N154" s="33"/>
      <c r="O154" s="33"/>
      <c r="P154" s="33"/>
      <c r="Q154" s="33"/>
      <c r="R154" s="33"/>
      <c r="S154" s="33"/>
      <c r="T154" s="33"/>
      <c r="U154" s="33"/>
      <c r="V154" s="33"/>
      <c r="W154" s="33"/>
      <c r="X154" s="33"/>
      <c r="Y154" s="33"/>
      <c r="Z154" s="33"/>
    </row>
    <row r="155">
      <c r="A155" s="33"/>
      <c r="B155" s="33"/>
      <c r="C155" s="33"/>
      <c r="D155" s="33"/>
      <c r="E155" s="33"/>
      <c r="F155" s="33"/>
      <c r="G155" s="33"/>
      <c r="H155" s="33"/>
      <c r="I155" s="33"/>
      <c r="J155" s="33"/>
      <c r="K155" s="33"/>
      <c r="L155" s="33"/>
      <c r="M155" s="33"/>
      <c r="N155" s="33"/>
      <c r="O155" s="33"/>
      <c r="P155" s="33"/>
      <c r="Q155" s="33"/>
      <c r="R155" s="33"/>
      <c r="S155" s="33"/>
      <c r="T155" s="33"/>
      <c r="U155" s="33"/>
      <c r="V155" s="33"/>
      <c r="W155" s="33"/>
      <c r="X155" s="33"/>
      <c r="Y155" s="33"/>
      <c r="Z155" s="33"/>
    </row>
    <row r="156">
      <c r="A156" s="33"/>
      <c r="B156" s="33"/>
      <c r="C156" s="33"/>
      <c r="D156" s="33"/>
      <c r="E156" s="33"/>
      <c r="F156" s="33"/>
      <c r="G156" s="33"/>
      <c r="H156" s="33"/>
      <c r="I156" s="33"/>
      <c r="J156" s="33"/>
      <c r="K156" s="33"/>
      <c r="L156" s="33"/>
      <c r="M156" s="33"/>
      <c r="N156" s="33"/>
      <c r="O156" s="33"/>
      <c r="P156" s="33"/>
      <c r="Q156" s="33"/>
      <c r="R156" s="33"/>
      <c r="S156" s="33"/>
      <c r="T156" s="33"/>
      <c r="U156" s="33"/>
      <c r="V156" s="33"/>
      <c r="W156" s="33"/>
      <c r="X156" s="33"/>
      <c r="Y156" s="33"/>
      <c r="Z156" s="33"/>
    </row>
    <row r="157">
      <c r="A157" s="33"/>
      <c r="B157" s="33"/>
      <c r="C157" s="33"/>
      <c r="D157" s="33"/>
      <c r="E157" s="33"/>
      <c r="F157" s="33"/>
      <c r="G157" s="33"/>
      <c r="H157" s="33"/>
      <c r="I157" s="33"/>
      <c r="J157" s="33"/>
      <c r="K157" s="33"/>
      <c r="L157" s="33"/>
      <c r="M157" s="33"/>
      <c r="N157" s="33"/>
      <c r="O157" s="33"/>
      <c r="P157" s="33"/>
      <c r="Q157" s="33"/>
      <c r="R157" s="33"/>
      <c r="S157" s="33"/>
      <c r="T157" s="33"/>
      <c r="U157" s="33"/>
      <c r="V157" s="33"/>
      <c r="W157" s="33"/>
      <c r="X157" s="33"/>
      <c r="Y157" s="33"/>
      <c r="Z157" s="33"/>
    </row>
    <row r="158">
      <c r="A158" s="33"/>
      <c r="B158" s="33"/>
      <c r="C158" s="33"/>
      <c r="D158" s="33"/>
      <c r="E158" s="33"/>
      <c r="F158" s="33"/>
      <c r="G158" s="33"/>
      <c r="H158" s="33"/>
      <c r="I158" s="33"/>
      <c r="J158" s="33"/>
      <c r="K158" s="33"/>
      <c r="L158" s="33"/>
      <c r="M158" s="33"/>
      <c r="N158" s="33"/>
      <c r="O158" s="33"/>
      <c r="P158" s="33"/>
      <c r="Q158" s="33"/>
      <c r="R158" s="33"/>
      <c r="S158" s="33"/>
      <c r="T158" s="33"/>
      <c r="U158" s="33"/>
      <c r="V158" s="33"/>
      <c r="W158" s="33"/>
      <c r="X158" s="33"/>
      <c r="Y158" s="33"/>
      <c r="Z158" s="33"/>
    </row>
    <row r="159">
      <c r="A159" s="33"/>
      <c r="B159" s="33"/>
      <c r="C159" s="33"/>
      <c r="D159" s="33"/>
      <c r="E159" s="33"/>
      <c r="F159" s="33"/>
      <c r="G159" s="33"/>
      <c r="H159" s="33"/>
      <c r="I159" s="33"/>
      <c r="J159" s="33"/>
      <c r="K159" s="33"/>
      <c r="L159" s="33"/>
      <c r="M159" s="33"/>
      <c r="N159" s="33"/>
      <c r="O159" s="33"/>
      <c r="P159" s="33"/>
      <c r="Q159" s="33"/>
      <c r="R159" s="33"/>
      <c r="S159" s="33"/>
      <c r="T159" s="33"/>
      <c r="U159" s="33"/>
      <c r="V159" s="33"/>
      <c r="W159" s="33"/>
      <c r="X159" s="33"/>
      <c r="Y159" s="33"/>
      <c r="Z159" s="33"/>
    </row>
    <row r="160">
      <c r="A160" s="33"/>
      <c r="B160" s="33"/>
      <c r="C160" s="33"/>
      <c r="D160" s="33"/>
      <c r="E160" s="33"/>
      <c r="F160" s="33"/>
      <c r="G160" s="33"/>
      <c r="H160" s="33"/>
      <c r="I160" s="33"/>
      <c r="J160" s="33"/>
      <c r="K160" s="33"/>
      <c r="L160" s="33"/>
      <c r="M160" s="33"/>
      <c r="N160" s="33"/>
      <c r="O160" s="33"/>
      <c r="P160" s="33"/>
      <c r="Q160" s="33"/>
      <c r="R160" s="33"/>
      <c r="S160" s="33"/>
      <c r="T160" s="33"/>
      <c r="U160" s="33"/>
      <c r="V160" s="33"/>
      <c r="W160" s="33"/>
      <c r="X160" s="33"/>
      <c r="Y160" s="33"/>
      <c r="Z160" s="33"/>
    </row>
    <row r="161">
      <c r="A161" s="33"/>
      <c r="B161" s="33"/>
      <c r="C161" s="33"/>
      <c r="D161" s="33"/>
      <c r="E161" s="33"/>
      <c r="F161" s="33"/>
      <c r="G161" s="33"/>
      <c r="H161" s="33"/>
      <c r="I161" s="33"/>
      <c r="J161" s="33"/>
      <c r="K161" s="33"/>
      <c r="L161" s="33"/>
      <c r="M161" s="33"/>
      <c r="N161" s="33"/>
      <c r="O161" s="33"/>
      <c r="P161" s="33"/>
      <c r="Q161" s="33"/>
      <c r="R161" s="33"/>
      <c r="S161" s="33"/>
      <c r="T161" s="33"/>
      <c r="U161" s="33"/>
      <c r="V161" s="33"/>
      <c r="W161" s="33"/>
      <c r="X161" s="33"/>
      <c r="Y161" s="33"/>
      <c r="Z161" s="33"/>
    </row>
    <row r="162">
      <c r="A162" s="33"/>
      <c r="B162" s="33"/>
      <c r="C162" s="33"/>
      <c r="D162" s="33"/>
      <c r="E162" s="33"/>
      <c r="F162" s="33"/>
      <c r="G162" s="33"/>
      <c r="H162" s="33"/>
      <c r="I162" s="33"/>
      <c r="J162" s="33"/>
      <c r="K162" s="33"/>
      <c r="L162" s="33"/>
      <c r="M162" s="33"/>
      <c r="N162" s="33"/>
      <c r="O162" s="33"/>
      <c r="P162" s="33"/>
      <c r="Q162" s="33"/>
      <c r="R162" s="33"/>
      <c r="S162" s="33"/>
      <c r="T162" s="33"/>
      <c r="U162" s="33"/>
      <c r="V162" s="33"/>
      <c r="W162" s="33"/>
      <c r="X162" s="33"/>
      <c r="Y162" s="33"/>
      <c r="Z162" s="33"/>
    </row>
    <row r="163">
      <c r="A163" s="33"/>
      <c r="B163" s="33"/>
      <c r="C163" s="33"/>
      <c r="D163" s="33"/>
      <c r="E163" s="33"/>
      <c r="F163" s="33"/>
      <c r="G163" s="33"/>
      <c r="H163" s="33"/>
      <c r="I163" s="33"/>
      <c r="J163" s="33"/>
      <c r="K163" s="33"/>
      <c r="L163" s="33"/>
      <c r="M163" s="33"/>
      <c r="N163" s="33"/>
      <c r="O163" s="33"/>
      <c r="P163" s="33"/>
      <c r="Q163" s="33"/>
      <c r="R163" s="33"/>
      <c r="S163" s="33"/>
      <c r="T163" s="33"/>
      <c r="U163" s="33"/>
      <c r="V163" s="33"/>
      <c r="W163" s="33"/>
      <c r="X163" s="33"/>
      <c r="Y163" s="33"/>
      <c r="Z163" s="33"/>
    </row>
    <row r="164">
      <c r="A164" s="33"/>
      <c r="B164" s="33"/>
      <c r="C164" s="33"/>
      <c r="D164" s="33"/>
      <c r="E164" s="33"/>
      <c r="F164" s="33"/>
      <c r="G164" s="33"/>
      <c r="H164" s="33"/>
      <c r="I164" s="33"/>
      <c r="J164" s="33"/>
      <c r="K164" s="33"/>
      <c r="L164" s="33"/>
      <c r="M164" s="33"/>
      <c r="N164" s="33"/>
      <c r="O164" s="33"/>
      <c r="P164" s="33"/>
      <c r="Q164" s="33"/>
      <c r="R164" s="33"/>
      <c r="S164" s="33"/>
      <c r="T164" s="33"/>
      <c r="U164" s="33"/>
      <c r="V164" s="33"/>
      <c r="W164" s="33"/>
      <c r="X164" s="33"/>
      <c r="Y164" s="33"/>
      <c r="Z164" s="33"/>
    </row>
    <row r="165">
      <c r="A165" s="33"/>
      <c r="B165" s="33"/>
      <c r="C165" s="33"/>
      <c r="D165" s="33"/>
      <c r="E165" s="33"/>
      <c r="F165" s="33"/>
      <c r="G165" s="33"/>
      <c r="H165" s="33"/>
      <c r="I165" s="33"/>
      <c r="J165" s="33"/>
      <c r="K165" s="33"/>
      <c r="L165" s="33"/>
      <c r="M165" s="33"/>
      <c r="N165" s="33"/>
      <c r="O165" s="33"/>
      <c r="P165" s="33"/>
      <c r="Q165" s="33"/>
      <c r="R165" s="33"/>
      <c r="S165" s="33"/>
      <c r="T165" s="33"/>
      <c r="U165" s="33"/>
      <c r="V165" s="33"/>
      <c r="W165" s="33"/>
      <c r="X165" s="33"/>
      <c r="Y165" s="33"/>
      <c r="Z165" s="33"/>
    </row>
    <row r="166">
      <c r="A166" s="33"/>
      <c r="B166" s="33"/>
      <c r="C166" s="33"/>
      <c r="D166" s="33"/>
      <c r="E166" s="33"/>
      <c r="F166" s="33"/>
      <c r="G166" s="33"/>
      <c r="H166" s="33"/>
      <c r="I166" s="33"/>
      <c r="J166" s="33"/>
      <c r="K166" s="33"/>
      <c r="L166" s="33"/>
      <c r="M166" s="33"/>
      <c r="N166" s="33"/>
      <c r="O166" s="33"/>
      <c r="P166" s="33"/>
      <c r="Q166" s="33"/>
      <c r="R166" s="33"/>
      <c r="S166" s="33"/>
      <c r="T166" s="33"/>
      <c r="U166" s="33"/>
      <c r="V166" s="33"/>
      <c r="W166" s="33"/>
      <c r="X166" s="33"/>
      <c r="Y166" s="33"/>
      <c r="Z166" s="33"/>
    </row>
    <row r="167">
      <c r="A167" s="33"/>
      <c r="B167" s="33"/>
      <c r="C167" s="33"/>
      <c r="D167" s="33"/>
      <c r="E167" s="33"/>
      <c r="F167" s="33"/>
      <c r="G167" s="33"/>
      <c r="H167" s="33"/>
      <c r="I167" s="33"/>
      <c r="J167" s="33"/>
      <c r="K167" s="33"/>
      <c r="L167" s="33"/>
      <c r="M167" s="33"/>
      <c r="N167" s="33"/>
      <c r="O167" s="33"/>
      <c r="P167" s="33"/>
      <c r="Q167" s="33"/>
      <c r="R167" s="33"/>
      <c r="S167" s="33"/>
      <c r="T167" s="33"/>
      <c r="U167" s="33"/>
      <c r="V167" s="33"/>
      <c r="W167" s="33"/>
      <c r="X167" s="33"/>
      <c r="Y167" s="33"/>
      <c r="Z167" s="33"/>
    </row>
    <row r="168">
      <c r="A168" s="33"/>
      <c r="B168" s="33"/>
      <c r="C168" s="33"/>
      <c r="D168" s="33"/>
      <c r="E168" s="33"/>
      <c r="F168" s="33"/>
      <c r="G168" s="33"/>
      <c r="H168" s="33"/>
      <c r="I168" s="33"/>
      <c r="J168" s="33"/>
      <c r="K168" s="33"/>
      <c r="L168" s="33"/>
      <c r="M168" s="33"/>
      <c r="N168" s="33"/>
      <c r="O168" s="33"/>
      <c r="P168" s="33"/>
      <c r="Q168" s="33"/>
      <c r="R168" s="33"/>
      <c r="S168" s="33"/>
      <c r="T168" s="33"/>
      <c r="U168" s="33"/>
      <c r="V168" s="33"/>
      <c r="W168" s="33"/>
      <c r="X168" s="33"/>
      <c r="Y168" s="33"/>
      <c r="Z168" s="33"/>
    </row>
    <row r="169">
      <c r="A169" s="33"/>
      <c r="B169" s="33"/>
      <c r="C169" s="33"/>
      <c r="D169" s="33"/>
      <c r="E169" s="33"/>
      <c r="F169" s="33"/>
      <c r="G169" s="33"/>
      <c r="H169" s="33"/>
      <c r="I169" s="33"/>
      <c r="J169" s="33"/>
      <c r="K169" s="33"/>
      <c r="L169" s="33"/>
      <c r="M169" s="33"/>
      <c r="N169" s="33"/>
      <c r="O169" s="33"/>
      <c r="P169" s="33"/>
      <c r="Q169" s="33"/>
      <c r="R169" s="33"/>
      <c r="S169" s="33"/>
      <c r="T169" s="33"/>
      <c r="U169" s="33"/>
      <c r="V169" s="33"/>
      <c r="W169" s="33"/>
      <c r="X169" s="33"/>
      <c r="Y169" s="33"/>
      <c r="Z169" s="33"/>
    </row>
    <row r="170">
      <c r="A170" s="33"/>
      <c r="B170" s="33"/>
      <c r="C170" s="33"/>
      <c r="D170" s="33"/>
      <c r="E170" s="33"/>
      <c r="F170" s="33"/>
      <c r="G170" s="33"/>
      <c r="H170" s="33"/>
      <c r="I170" s="33"/>
      <c r="J170" s="33"/>
      <c r="K170" s="33"/>
      <c r="L170" s="33"/>
      <c r="M170" s="33"/>
      <c r="N170" s="33"/>
      <c r="O170" s="33"/>
      <c r="P170" s="33"/>
      <c r="Q170" s="33"/>
      <c r="R170" s="33"/>
      <c r="S170" s="33"/>
      <c r="T170" s="33"/>
      <c r="U170" s="33"/>
      <c r="V170" s="33"/>
      <c r="W170" s="33"/>
      <c r="X170" s="33"/>
      <c r="Y170" s="33"/>
      <c r="Z170" s="33"/>
    </row>
    <row r="171">
      <c r="A171" s="33"/>
      <c r="B171" s="33"/>
      <c r="C171" s="33"/>
      <c r="D171" s="33"/>
      <c r="E171" s="33"/>
      <c r="F171" s="33"/>
      <c r="G171" s="33"/>
      <c r="H171" s="33"/>
      <c r="I171" s="33"/>
      <c r="J171" s="33"/>
      <c r="K171" s="33"/>
      <c r="L171" s="33"/>
      <c r="M171" s="33"/>
      <c r="N171" s="33"/>
      <c r="O171" s="33"/>
      <c r="P171" s="33"/>
      <c r="Q171" s="33"/>
      <c r="R171" s="33"/>
      <c r="S171" s="33"/>
      <c r="T171" s="33"/>
      <c r="U171" s="33"/>
      <c r="V171" s="33"/>
      <c r="W171" s="33"/>
      <c r="X171" s="33"/>
      <c r="Y171" s="33"/>
      <c r="Z171" s="33"/>
    </row>
    <row r="172">
      <c r="A172" s="33"/>
      <c r="B172" s="33"/>
      <c r="C172" s="33"/>
      <c r="D172" s="33"/>
      <c r="E172" s="33"/>
      <c r="F172" s="33"/>
      <c r="G172" s="33"/>
      <c r="H172" s="33"/>
      <c r="I172" s="33"/>
      <c r="J172" s="33"/>
      <c r="K172" s="33"/>
      <c r="L172" s="33"/>
      <c r="M172" s="33"/>
      <c r="N172" s="33"/>
      <c r="O172" s="33"/>
      <c r="P172" s="33"/>
      <c r="Q172" s="33"/>
      <c r="R172" s="33"/>
      <c r="S172" s="33"/>
      <c r="T172" s="33"/>
      <c r="U172" s="33"/>
      <c r="V172" s="33"/>
      <c r="W172" s="33"/>
      <c r="X172" s="33"/>
      <c r="Y172" s="33"/>
      <c r="Z172" s="33"/>
    </row>
    <row r="173">
      <c r="A173" s="33"/>
      <c r="B173" s="33"/>
      <c r="C173" s="33"/>
      <c r="D173" s="33"/>
      <c r="E173" s="33"/>
      <c r="F173" s="33"/>
      <c r="G173" s="33"/>
      <c r="H173" s="33"/>
      <c r="I173" s="33"/>
      <c r="J173" s="33"/>
      <c r="K173" s="33"/>
      <c r="L173" s="33"/>
      <c r="M173" s="33"/>
      <c r="N173" s="33"/>
      <c r="O173" s="33"/>
      <c r="P173" s="33"/>
      <c r="Q173" s="33"/>
      <c r="R173" s="33"/>
      <c r="S173" s="33"/>
      <c r="T173" s="33"/>
      <c r="U173" s="33"/>
      <c r="V173" s="33"/>
      <c r="W173" s="33"/>
      <c r="X173" s="33"/>
      <c r="Y173" s="33"/>
      <c r="Z173" s="33"/>
    </row>
    <row r="174">
      <c r="A174" s="33"/>
      <c r="B174" s="33"/>
      <c r="C174" s="33"/>
      <c r="D174" s="33"/>
      <c r="E174" s="33"/>
      <c r="F174" s="33"/>
      <c r="G174" s="33"/>
      <c r="H174" s="33"/>
      <c r="I174" s="33"/>
      <c r="J174" s="33"/>
      <c r="K174" s="33"/>
      <c r="L174" s="33"/>
      <c r="M174" s="33"/>
      <c r="N174" s="33"/>
      <c r="O174" s="33"/>
      <c r="P174" s="33"/>
      <c r="Q174" s="33"/>
      <c r="R174" s="33"/>
      <c r="S174" s="33"/>
      <c r="T174" s="33"/>
      <c r="U174" s="33"/>
      <c r="V174" s="33"/>
      <c r="W174" s="33"/>
      <c r="X174" s="33"/>
      <c r="Y174" s="33"/>
      <c r="Z174" s="33"/>
    </row>
    <row r="175">
      <c r="A175" s="33"/>
      <c r="B175" s="33"/>
      <c r="C175" s="33"/>
      <c r="D175" s="33"/>
      <c r="E175" s="33"/>
      <c r="F175" s="33"/>
      <c r="G175" s="33"/>
      <c r="H175" s="33"/>
      <c r="I175" s="33"/>
      <c r="J175" s="33"/>
      <c r="K175" s="33"/>
      <c r="L175" s="33"/>
      <c r="M175" s="33"/>
      <c r="N175" s="33"/>
      <c r="O175" s="33"/>
      <c r="P175" s="33"/>
      <c r="Q175" s="33"/>
      <c r="R175" s="33"/>
      <c r="S175" s="33"/>
      <c r="T175" s="33"/>
      <c r="U175" s="33"/>
      <c r="V175" s="33"/>
      <c r="W175" s="33"/>
      <c r="X175" s="33"/>
      <c r="Y175" s="33"/>
      <c r="Z175" s="33"/>
    </row>
    <row r="176">
      <c r="A176" s="33"/>
      <c r="B176" s="33"/>
      <c r="C176" s="33"/>
      <c r="D176" s="33"/>
      <c r="E176" s="33"/>
      <c r="F176" s="33"/>
      <c r="G176" s="33"/>
      <c r="H176" s="33"/>
      <c r="I176" s="33"/>
      <c r="J176" s="33"/>
      <c r="K176" s="33"/>
      <c r="L176" s="33"/>
      <c r="M176" s="33"/>
      <c r="N176" s="33"/>
      <c r="O176" s="33"/>
      <c r="P176" s="33"/>
      <c r="Q176" s="33"/>
      <c r="R176" s="33"/>
      <c r="S176" s="33"/>
      <c r="T176" s="33"/>
      <c r="U176" s="33"/>
      <c r="V176" s="33"/>
      <c r="W176" s="33"/>
      <c r="X176" s="33"/>
      <c r="Y176" s="33"/>
      <c r="Z176" s="33"/>
    </row>
    <row r="177">
      <c r="A177" s="33"/>
      <c r="B177" s="33"/>
      <c r="C177" s="33"/>
      <c r="D177" s="33"/>
      <c r="E177" s="33"/>
      <c r="F177" s="33"/>
      <c r="G177" s="33"/>
      <c r="H177" s="33"/>
      <c r="I177" s="33"/>
      <c r="J177" s="33"/>
      <c r="K177" s="33"/>
      <c r="L177" s="33"/>
      <c r="M177" s="33"/>
      <c r="N177" s="33"/>
      <c r="O177" s="33"/>
      <c r="P177" s="33"/>
      <c r="Q177" s="33"/>
      <c r="R177" s="33"/>
      <c r="S177" s="33"/>
      <c r="T177" s="33"/>
      <c r="U177" s="33"/>
      <c r="V177" s="33"/>
      <c r="W177" s="33"/>
      <c r="X177" s="33"/>
      <c r="Y177" s="33"/>
      <c r="Z177" s="33"/>
    </row>
    <row r="178">
      <c r="A178" s="33"/>
      <c r="B178" s="33"/>
      <c r="C178" s="33"/>
      <c r="D178" s="33"/>
      <c r="E178" s="33"/>
      <c r="F178" s="33"/>
      <c r="G178" s="33"/>
      <c r="H178" s="33"/>
      <c r="I178" s="33"/>
      <c r="J178" s="33"/>
      <c r="K178" s="33"/>
      <c r="L178" s="33"/>
      <c r="M178" s="33"/>
      <c r="N178" s="33"/>
      <c r="O178" s="33"/>
      <c r="P178" s="33"/>
      <c r="Q178" s="33"/>
      <c r="R178" s="33"/>
      <c r="S178" s="33"/>
      <c r="T178" s="33"/>
      <c r="U178" s="33"/>
      <c r="V178" s="33"/>
      <c r="W178" s="33"/>
      <c r="X178" s="33"/>
      <c r="Y178" s="33"/>
      <c r="Z178" s="33"/>
    </row>
    <row r="179">
      <c r="A179" s="33"/>
      <c r="B179" s="33"/>
      <c r="C179" s="33"/>
      <c r="D179" s="33"/>
      <c r="E179" s="33"/>
      <c r="F179" s="33"/>
      <c r="G179" s="33"/>
      <c r="H179" s="33"/>
      <c r="I179" s="33"/>
      <c r="J179" s="33"/>
      <c r="K179" s="33"/>
      <c r="L179" s="33"/>
      <c r="M179" s="33"/>
      <c r="N179" s="33"/>
      <c r="O179" s="33"/>
      <c r="P179" s="33"/>
      <c r="Q179" s="33"/>
      <c r="R179" s="33"/>
      <c r="S179" s="33"/>
      <c r="T179" s="33"/>
      <c r="U179" s="33"/>
      <c r="V179" s="33"/>
      <c r="W179" s="33"/>
      <c r="X179" s="33"/>
      <c r="Y179" s="33"/>
      <c r="Z179" s="33"/>
    </row>
    <row r="180">
      <c r="A180" s="33"/>
      <c r="B180" s="33"/>
      <c r="C180" s="33"/>
      <c r="D180" s="33"/>
      <c r="E180" s="33"/>
      <c r="F180" s="33"/>
      <c r="G180" s="33"/>
      <c r="H180" s="33"/>
      <c r="I180" s="33"/>
      <c r="J180" s="33"/>
      <c r="K180" s="33"/>
      <c r="L180" s="33"/>
      <c r="M180" s="33"/>
      <c r="N180" s="33"/>
      <c r="O180" s="33"/>
      <c r="P180" s="33"/>
      <c r="Q180" s="33"/>
      <c r="R180" s="33"/>
      <c r="S180" s="33"/>
      <c r="T180" s="33"/>
      <c r="U180" s="33"/>
      <c r="V180" s="33"/>
      <c r="W180" s="33"/>
      <c r="X180" s="33"/>
      <c r="Y180" s="33"/>
      <c r="Z180" s="33"/>
    </row>
    <row r="181">
      <c r="A181" s="33"/>
      <c r="B181" s="33"/>
      <c r="C181" s="33"/>
      <c r="D181" s="33"/>
      <c r="E181" s="33"/>
      <c r="F181" s="33"/>
      <c r="G181" s="33"/>
      <c r="H181" s="33"/>
      <c r="I181" s="33"/>
      <c r="J181" s="33"/>
      <c r="K181" s="33"/>
      <c r="L181" s="33"/>
      <c r="M181" s="33"/>
      <c r="N181" s="33"/>
      <c r="O181" s="33"/>
      <c r="P181" s="33"/>
      <c r="Q181" s="33"/>
      <c r="R181" s="33"/>
      <c r="S181" s="33"/>
      <c r="T181" s="33"/>
      <c r="U181" s="33"/>
      <c r="V181" s="33"/>
      <c r="W181" s="33"/>
      <c r="X181" s="33"/>
      <c r="Y181" s="33"/>
      <c r="Z181" s="33"/>
    </row>
    <row r="182">
      <c r="A182" s="33"/>
      <c r="B182" s="33"/>
      <c r="C182" s="33"/>
      <c r="D182" s="33"/>
      <c r="E182" s="33"/>
      <c r="F182" s="33"/>
      <c r="G182" s="33"/>
      <c r="H182" s="33"/>
      <c r="I182" s="33"/>
      <c r="J182" s="33"/>
      <c r="K182" s="33"/>
      <c r="L182" s="33"/>
      <c r="M182" s="33"/>
      <c r="N182" s="33"/>
      <c r="O182" s="33"/>
      <c r="P182" s="33"/>
      <c r="Q182" s="33"/>
      <c r="R182" s="33"/>
      <c r="S182" s="33"/>
      <c r="T182" s="33"/>
      <c r="U182" s="33"/>
      <c r="V182" s="33"/>
      <c r="W182" s="33"/>
      <c r="X182" s="33"/>
      <c r="Y182" s="33"/>
      <c r="Z182" s="33"/>
    </row>
    <row r="183">
      <c r="A183" s="33"/>
      <c r="B183" s="33"/>
      <c r="C183" s="33"/>
      <c r="D183" s="33"/>
      <c r="E183" s="33"/>
      <c r="F183" s="33"/>
      <c r="G183" s="33"/>
      <c r="H183" s="33"/>
      <c r="I183" s="33"/>
      <c r="J183" s="33"/>
      <c r="K183" s="33"/>
      <c r="L183" s="33"/>
      <c r="M183" s="33"/>
      <c r="N183" s="33"/>
      <c r="O183" s="33"/>
      <c r="P183" s="33"/>
      <c r="Q183" s="33"/>
      <c r="R183" s="33"/>
      <c r="S183" s="33"/>
      <c r="T183" s="33"/>
      <c r="U183" s="33"/>
      <c r="V183" s="33"/>
      <c r="W183" s="33"/>
      <c r="X183" s="33"/>
      <c r="Y183" s="33"/>
      <c r="Z183" s="33"/>
    </row>
    <row r="184">
      <c r="A184" s="33"/>
      <c r="B184" s="33"/>
      <c r="C184" s="33"/>
      <c r="D184" s="33"/>
      <c r="E184" s="33"/>
      <c r="F184" s="33"/>
      <c r="G184" s="33"/>
      <c r="H184" s="33"/>
      <c r="I184" s="33"/>
      <c r="J184" s="33"/>
      <c r="K184" s="33"/>
      <c r="L184" s="33"/>
      <c r="M184" s="33"/>
      <c r="N184" s="33"/>
      <c r="O184" s="33"/>
      <c r="P184" s="33"/>
      <c r="Q184" s="33"/>
      <c r="R184" s="33"/>
      <c r="S184" s="33"/>
      <c r="T184" s="33"/>
      <c r="U184" s="33"/>
      <c r="V184" s="33"/>
      <c r="W184" s="33"/>
      <c r="X184" s="33"/>
      <c r="Y184" s="33"/>
      <c r="Z184" s="33"/>
    </row>
    <row r="185">
      <c r="A185" s="33"/>
      <c r="B185" s="33"/>
      <c r="C185" s="33"/>
      <c r="D185" s="33"/>
      <c r="E185" s="33"/>
      <c r="F185" s="33"/>
      <c r="G185" s="33"/>
      <c r="H185" s="33"/>
      <c r="I185" s="33"/>
      <c r="J185" s="33"/>
      <c r="K185" s="33"/>
      <c r="L185" s="33"/>
      <c r="M185" s="33"/>
      <c r="N185" s="33"/>
      <c r="O185" s="33"/>
      <c r="P185" s="33"/>
      <c r="Q185" s="33"/>
      <c r="R185" s="33"/>
      <c r="S185" s="33"/>
      <c r="T185" s="33"/>
      <c r="U185" s="33"/>
      <c r="V185" s="33"/>
      <c r="W185" s="33"/>
      <c r="X185" s="33"/>
      <c r="Y185" s="33"/>
      <c r="Z185" s="33"/>
    </row>
    <row r="186">
      <c r="A186" s="33"/>
      <c r="B186" s="33"/>
      <c r="C186" s="33"/>
      <c r="D186" s="33"/>
      <c r="E186" s="33"/>
      <c r="F186" s="33"/>
      <c r="G186" s="33"/>
      <c r="H186" s="33"/>
      <c r="I186" s="33"/>
      <c r="J186" s="33"/>
      <c r="K186" s="33"/>
      <c r="L186" s="33"/>
      <c r="M186" s="33"/>
      <c r="N186" s="33"/>
      <c r="O186" s="33"/>
      <c r="P186" s="33"/>
      <c r="Q186" s="33"/>
      <c r="R186" s="33"/>
      <c r="S186" s="33"/>
      <c r="T186" s="33"/>
      <c r="U186" s="33"/>
      <c r="V186" s="33"/>
      <c r="W186" s="33"/>
      <c r="X186" s="33"/>
      <c r="Y186" s="33"/>
      <c r="Z186" s="33"/>
    </row>
    <row r="187">
      <c r="A187" s="33"/>
      <c r="B187" s="33"/>
      <c r="C187" s="33"/>
      <c r="D187" s="33"/>
      <c r="E187" s="33"/>
      <c r="F187" s="33"/>
      <c r="G187" s="33"/>
      <c r="H187" s="33"/>
      <c r="I187" s="33"/>
      <c r="J187" s="33"/>
      <c r="K187" s="33"/>
      <c r="L187" s="33"/>
      <c r="M187" s="33"/>
      <c r="N187" s="33"/>
      <c r="O187" s="33"/>
      <c r="P187" s="33"/>
      <c r="Q187" s="33"/>
      <c r="R187" s="33"/>
      <c r="S187" s="33"/>
      <c r="T187" s="33"/>
      <c r="U187" s="33"/>
      <c r="V187" s="33"/>
      <c r="W187" s="33"/>
      <c r="X187" s="33"/>
      <c r="Y187" s="33"/>
      <c r="Z187" s="33"/>
    </row>
    <row r="188">
      <c r="A188" s="33"/>
      <c r="B188" s="33"/>
      <c r="C188" s="33"/>
      <c r="D188" s="33"/>
      <c r="E188" s="33"/>
      <c r="F188" s="33"/>
      <c r="G188" s="33"/>
      <c r="H188" s="33"/>
      <c r="I188" s="33"/>
      <c r="J188" s="33"/>
      <c r="K188" s="33"/>
      <c r="L188" s="33"/>
      <c r="M188" s="33"/>
      <c r="N188" s="33"/>
      <c r="O188" s="33"/>
      <c r="P188" s="33"/>
      <c r="Q188" s="33"/>
      <c r="R188" s="33"/>
      <c r="S188" s="33"/>
      <c r="T188" s="33"/>
      <c r="U188" s="33"/>
      <c r="V188" s="33"/>
      <c r="W188" s="33"/>
      <c r="X188" s="33"/>
      <c r="Y188" s="33"/>
      <c r="Z188" s="33"/>
    </row>
    <row r="189">
      <c r="A189" s="33"/>
      <c r="B189" s="33"/>
      <c r="C189" s="33"/>
      <c r="D189" s="33"/>
      <c r="E189" s="33"/>
      <c r="F189" s="33"/>
      <c r="G189" s="33"/>
      <c r="H189" s="33"/>
      <c r="I189" s="33"/>
      <c r="J189" s="33"/>
      <c r="K189" s="33"/>
      <c r="L189" s="33"/>
      <c r="M189" s="33"/>
      <c r="N189" s="33"/>
      <c r="O189" s="33"/>
      <c r="P189" s="33"/>
      <c r="Q189" s="33"/>
      <c r="R189" s="33"/>
      <c r="S189" s="33"/>
      <c r="T189" s="33"/>
      <c r="U189" s="33"/>
      <c r="V189" s="33"/>
      <c r="W189" s="33"/>
      <c r="X189" s="33"/>
      <c r="Y189" s="33"/>
      <c r="Z189" s="33"/>
    </row>
    <row r="190">
      <c r="A190" s="33"/>
      <c r="B190" s="33"/>
      <c r="C190" s="33"/>
      <c r="D190" s="33"/>
      <c r="E190" s="33"/>
      <c r="F190" s="33"/>
      <c r="G190" s="33"/>
      <c r="H190" s="33"/>
      <c r="I190" s="33"/>
      <c r="J190" s="33"/>
      <c r="K190" s="33"/>
      <c r="L190" s="33"/>
      <c r="M190" s="33"/>
      <c r="N190" s="33"/>
      <c r="O190" s="33"/>
      <c r="P190" s="33"/>
      <c r="Q190" s="33"/>
      <c r="R190" s="33"/>
      <c r="S190" s="33"/>
      <c r="T190" s="33"/>
      <c r="U190" s="33"/>
      <c r="V190" s="33"/>
      <c r="W190" s="33"/>
      <c r="X190" s="33"/>
      <c r="Y190" s="33"/>
      <c r="Z190" s="33"/>
    </row>
    <row r="191">
      <c r="A191" s="33"/>
      <c r="B191" s="33"/>
      <c r="C191" s="33"/>
      <c r="D191" s="33"/>
      <c r="E191" s="33"/>
      <c r="F191" s="33"/>
      <c r="G191" s="33"/>
      <c r="H191" s="33"/>
      <c r="I191" s="33"/>
      <c r="J191" s="33"/>
      <c r="K191" s="33"/>
      <c r="L191" s="33"/>
      <c r="M191" s="33"/>
      <c r="N191" s="33"/>
      <c r="O191" s="33"/>
      <c r="P191" s="33"/>
      <c r="Q191" s="33"/>
      <c r="R191" s="33"/>
      <c r="S191" s="33"/>
      <c r="T191" s="33"/>
      <c r="U191" s="33"/>
      <c r="V191" s="33"/>
      <c r="W191" s="33"/>
      <c r="X191" s="33"/>
      <c r="Y191" s="33"/>
      <c r="Z191" s="33"/>
    </row>
    <row r="192">
      <c r="A192" s="33"/>
      <c r="B192" s="33"/>
      <c r="C192" s="33"/>
      <c r="D192" s="33"/>
      <c r="E192" s="33"/>
      <c r="F192" s="33"/>
      <c r="G192" s="33"/>
      <c r="H192" s="33"/>
      <c r="I192" s="33"/>
      <c r="J192" s="33"/>
      <c r="K192" s="33"/>
      <c r="L192" s="33"/>
      <c r="M192" s="33"/>
      <c r="N192" s="33"/>
      <c r="O192" s="33"/>
      <c r="P192" s="33"/>
      <c r="Q192" s="33"/>
      <c r="R192" s="33"/>
      <c r="S192" s="33"/>
      <c r="T192" s="33"/>
      <c r="U192" s="33"/>
      <c r="V192" s="33"/>
      <c r="W192" s="33"/>
      <c r="X192" s="33"/>
      <c r="Y192" s="33"/>
      <c r="Z192" s="33"/>
    </row>
    <row r="193">
      <c r="A193" s="33"/>
      <c r="B193" s="33"/>
      <c r="C193" s="33"/>
      <c r="D193" s="33"/>
      <c r="E193" s="33"/>
      <c r="F193" s="33"/>
      <c r="G193" s="33"/>
      <c r="H193" s="33"/>
      <c r="I193" s="33"/>
      <c r="J193" s="33"/>
      <c r="K193" s="33"/>
      <c r="L193" s="33"/>
      <c r="M193" s="33"/>
      <c r="N193" s="33"/>
      <c r="O193" s="33"/>
      <c r="P193" s="33"/>
      <c r="Q193" s="33"/>
      <c r="R193" s="33"/>
      <c r="S193" s="33"/>
      <c r="T193" s="33"/>
      <c r="U193" s="33"/>
      <c r="V193" s="33"/>
      <c r="W193" s="33"/>
      <c r="X193" s="33"/>
      <c r="Y193" s="33"/>
      <c r="Z193" s="33"/>
    </row>
    <row r="194">
      <c r="A194" s="33"/>
      <c r="B194" s="33"/>
      <c r="C194" s="33"/>
      <c r="D194" s="33"/>
      <c r="E194" s="33"/>
      <c r="F194" s="33"/>
      <c r="G194" s="33"/>
      <c r="H194" s="33"/>
      <c r="I194" s="33"/>
      <c r="J194" s="33"/>
      <c r="K194" s="33"/>
      <c r="L194" s="33"/>
      <c r="M194" s="33"/>
      <c r="N194" s="33"/>
      <c r="O194" s="33"/>
      <c r="P194" s="33"/>
      <c r="Q194" s="33"/>
      <c r="R194" s="33"/>
      <c r="S194" s="33"/>
      <c r="T194" s="33"/>
      <c r="U194" s="33"/>
      <c r="V194" s="33"/>
      <c r="W194" s="33"/>
      <c r="X194" s="33"/>
      <c r="Y194" s="33"/>
      <c r="Z194" s="33"/>
    </row>
    <row r="195">
      <c r="A195" s="33"/>
      <c r="B195" s="33"/>
      <c r="C195" s="33"/>
      <c r="D195" s="33"/>
      <c r="E195" s="33"/>
      <c r="F195" s="33"/>
      <c r="G195" s="33"/>
      <c r="H195" s="33"/>
      <c r="I195" s="33"/>
      <c r="J195" s="33"/>
      <c r="K195" s="33"/>
      <c r="L195" s="33"/>
      <c r="M195" s="33"/>
      <c r="N195" s="33"/>
      <c r="O195" s="33"/>
      <c r="P195" s="33"/>
      <c r="Q195" s="33"/>
      <c r="R195" s="33"/>
      <c r="S195" s="33"/>
      <c r="T195" s="33"/>
      <c r="U195" s="33"/>
      <c r="V195" s="33"/>
      <c r="W195" s="33"/>
      <c r="X195" s="33"/>
      <c r="Y195" s="33"/>
      <c r="Z195" s="33"/>
    </row>
    <row r="196">
      <c r="A196" s="33"/>
      <c r="B196" s="33"/>
      <c r="C196" s="33"/>
      <c r="D196" s="33"/>
      <c r="E196" s="33"/>
      <c r="F196" s="33"/>
      <c r="G196" s="33"/>
      <c r="H196" s="33"/>
      <c r="I196" s="33"/>
      <c r="J196" s="33"/>
      <c r="K196" s="33"/>
      <c r="L196" s="33"/>
      <c r="M196" s="33"/>
      <c r="N196" s="33"/>
      <c r="O196" s="33"/>
      <c r="P196" s="33"/>
      <c r="Q196" s="33"/>
      <c r="R196" s="33"/>
      <c r="S196" s="33"/>
      <c r="T196" s="33"/>
      <c r="U196" s="33"/>
      <c r="V196" s="33"/>
      <c r="W196" s="33"/>
      <c r="X196" s="33"/>
      <c r="Y196" s="33"/>
      <c r="Z196" s="33"/>
    </row>
    <row r="197">
      <c r="A197" s="33"/>
      <c r="B197" s="33"/>
      <c r="C197" s="33"/>
      <c r="D197" s="33"/>
      <c r="E197" s="33"/>
      <c r="F197" s="33"/>
      <c r="G197" s="33"/>
      <c r="H197" s="33"/>
      <c r="I197" s="33"/>
      <c r="J197" s="33"/>
      <c r="K197" s="33"/>
      <c r="L197" s="33"/>
      <c r="M197" s="33"/>
      <c r="N197" s="33"/>
      <c r="O197" s="33"/>
      <c r="P197" s="33"/>
      <c r="Q197" s="33"/>
      <c r="R197" s="33"/>
      <c r="S197" s="33"/>
      <c r="T197" s="33"/>
      <c r="U197" s="33"/>
      <c r="V197" s="33"/>
      <c r="W197" s="33"/>
      <c r="X197" s="33"/>
      <c r="Y197" s="33"/>
      <c r="Z197" s="33"/>
    </row>
    <row r="198">
      <c r="A198" s="33"/>
      <c r="B198" s="33"/>
      <c r="C198" s="33"/>
      <c r="D198" s="33"/>
      <c r="E198" s="33"/>
      <c r="F198" s="33"/>
      <c r="G198" s="33"/>
      <c r="H198" s="33"/>
      <c r="I198" s="33"/>
      <c r="J198" s="33"/>
      <c r="K198" s="33"/>
      <c r="L198" s="33"/>
      <c r="M198" s="33"/>
      <c r="N198" s="33"/>
      <c r="O198" s="33"/>
      <c r="P198" s="33"/>
      <c r="Q198" s="33"/>
      <c r="R198" s="33"/>
      <c r="S198" s="33"/>
      <c r="T198" s="33"/>
      <c r="U198" s="33"/>
      <c r="V198" s="33"/>
      <c r="W198" s="33"/>
      <c r="X198" s="33"/>
      <c r="Y198" s="33"/>
      <c r="Z198" s="33"/>
    </row>
    <row r="199">
      <c r="A199" s="33"/>
      <c r="B199" s="33"/>
      <c r="C199" s="33"/>
      <c r="D199" s="33"/>
      <c r="E199" s="33"/>
      <c r="F199" s="33"/>
      <c r="G199" s="33"/>
      <c r="H199" s="33"/>
      <c r="I199" s="33"/>
      <c r="J199" s="33"/>
      <c r="K199" s="33"/>
      <c r="L199" s="33"/>
      <c r="M199" s="33"/>
      <c r="N199" s="33"/>
      <c r="O199" s="33"/>
      <c r="P199" s="33"/>
      <c r="Q199" s="33"/>
      <c r="R199" s="33"/>
      <c r="S199" s="33"/>
      <c r="T199" s="33"/>
      <c r="U199" s="33"/>
      <c r="V199" s="33"/>
      <c r="W199" s="33"/>
      <c r="X199" s="33"/>
      <c r="Y199" s="33"/>
      <c r="Z199" s="33"/>
    </row>
    <row r="200">
      <c r="A200" s="33"/>
      <c r="B200" s="33"/>
      <c r="C200" s="33"/>
      <c r="D200" s="33"/>
      <c r="E200" s="33"/>
      <c r="F200" s="33"/>
      <c r="G200" s="33"/>
      <c r="H200" s="33"/>
      <c r="I200" s="33"/>
      <c r="J200" s="33"/>
      <c r="K200" s="33"/>
      <c r="L200" s="33"/>
      <c r="M200" s="33"/>
      <c r="N200" s="33"/>
      <c r="O200" s="33"/>
      <c r="P200" s="33"/>
      <c r="Q200" s="33"/>
      <c r="R200" s="33"/>
      <c r="S200" s="33"/>
      <c r="T200" s="33"/>
      <c r="U200" s="33"/>
      <c r="V200" s="33"/>
      <c r="W200" s="33"/>
      <c r="X200" s="33"/>
      <c r="Y200" s="33"/>
      <c r="Z200" s="33"/>
    </row>
    <row r="201">
      <c r="A201" s="33"/>
      <c r="B201" s="33"/>
      <c r="C201" s="33"/>
      <c r="D201" s="33"/>
      <c r="E201" s="33"/>
      <c r="F201" s="33"/>
      <c r="G201" s="33"/>
      <c r="H201" s="33"/>
      <c r="I201" s="33"/>
      <c r="J201" s="33"/>
      <c r="K201" s="33"/>
      <c r="L201" s="33"/>
      <c r="M201" s="33"/>
      <c r="N201" s="33"/>
      <c r="O201" s="33"/>
      <c r="P201" s="33"/>
      <c r="Q201" s="33"/>
      <c r="R201" s="33"/>
      <c r="S201" s="33"/>
      <c r="T201" s="33"/>
      <c r="U201" s="33"/>
      <c r="V201" s="33"/>
      <c r="W201" s="33"/>
      <c r="X201" s="33"/>
      <c r="Y201" s="33"/>
      <c r="Z201" s="33"/>
    </row>
    <row r="202">
      <c r="A202" s="33"/>
      <c r="B202" s="33"/>
      <c r="C202" s="33"/>
      <c r="D202" s="33"/>
      <c r="E202" s="33"/>
      <c r="F202" s="33"/>
      <c r="G202" s="33"/>
      <c r="H202" s="33"/>
      <c r="I202" s="33"/>
      <c r="J202" s="33"/>
      <c r="K202" s="33"/>
      <c r="L202" s="33"/>
      <c r="M202" s="33"/>
      <c r="N202" s="33"/>
      <c r="O202" s="33"/>
      <c r="P202" s="33"/>
      <c r="Q202" s="33"/>
      <c r="R202" s="33"/>
      <c r="S202" s="33"/>
      <c r="T202" s="33"/>
      <c r="U202" s="33"/>
      <c r="V202" s="33"/>
      <c r="W202" s="33"/>
      <c r="X202" s="33"/>
      <c r="Y202" s="33"/>
      <c r="Z202" s="33"/>
    </row>
    <row r="203">
      <c r="A203" s="33"/>
      <c r="B203" s="33"/>
      <c r="C203" s="33"/>
      <c r="D203" s="33"/>
      <c r="E203" s="33"/>
      <c r="F203" s="33"/>
      <c r="G203" s="33"/>
      <c r="H203" s="33"/>
      <c r="I203" s="33"/>
      <c r="J203" s="33"/>
      <c r="K203" s="33"/>
      <c r="L203" s="33"/>
      <c r="M203" s="33"/>
      <c r="N203" s="33"/>
      <c r="O203" s="33"/>
      <c r="P203" s="33"/>
      <c r="Q203" s="33"/>
      <c r="R203" s="33"/>
      <c r="S203" s="33"/>
      <c r="T203" s="33"/>
      <c r="U203" s="33"/>
      <c r="V203" s="33"/>
      <c r="W203" s="33"/>
      <c r="X203" s="33"/>
      <c r="Y203" s="33"/>
      <c r="Z203" s="33"/>
    </row>
    <row r="204">
      <c r="A204" s="33"/>
      <c r="B204" s="33"/>
      <c r="C204" s="33"/>
      <c r="D204" s="33"/>
      <c r="E204" s="33"/>
      <c r="F204" s="33"/>
      <c r="G204" s="33"/>
      <c r="H204" s="33"/>
      <c r="I204" s="33"/>
      <c r="J204" s="33"/>
      <c r="K204" s="33"/>
      <c r="L204" s="33"/>
      <c r="M204" s="33"/>
      <c r="N204" s="33"/>
      <c r="O204" s="33"/>
      <c r="P204" s="33"/>
      <c r="Q204" s="33"/>
      <c r="R204" s="33"/>
      <c r="S204" s="33"/>
      <c r="T204" s="33"/>
      <c r="U204" s="33"/>
      <c r="V204" s="33"/>
      <c r="W204" s="33"/>
      <c r="X204" s="33"/>
      <c r="Y204" s="33"/>
      <c r="Z204" s="33"/>
    </row>
    <row r="205">
      <c r="A205" s="33"/>
      <c r="B205" s="33"/>
      <c r="C205" s="33"/>
      <c r="D205" s="33"/>
      <c r="E205" s="33"/>
      <c r="F205" s="33"/>
      <c r="G205" s="33"/>
      <c r="H205" s="33"/>
      <c r="I205" s="33"/>
      <c r="J205" s="33"/>
      <c r="K205" s="33"/>
      <c r="L205" s="33"/>
      <c r="M205" s="33"/>
      <c r="N205" s="33"/>
      <c r="O205" s="33"/>
      <c r="P205" s="33"/>
      <c r="Q205" s="33"/>
      <c r="R205" s="33"/>
      <c r="S205" s="33"/>
      <c r="T205" s="33"/>
      <c r="U205" s="33"/>
      <c r="V205" s="33"/>
      <c r="W205" s="33"/>
      <c r="X205" s="33"/>
      <c r="Y205" s="33"/>
      <c r="Z205" s="33"/>
    </row>
    <row r="206">
      <c r="A206" s="33"/>
      <c r="B206" s="33"/>
      <c r="C206" s="33"/>
      <c r="D206" s="33"/>
      <c r="E206" s="33"/>
      <c r="F206" s="33"/>
      <c r="G206" s="33"/>
      <c r="H206" s="33"/>
      <c r="I206" s="33"/>
      <c r="J206" s="33"/>
      <c r="K206" s="33"/>
      <c r="L206" s="33"/>
      <c r="M206" s="33"/>
      <c r="N206" s="33"/>
      <c r="O206" s="33"/>
      <c r="P206" s="33"/>
      <c r="Q206" s="33"/>
      <c r="R206" s="33"/>
      <c r="S206" s="33"/>
      <c r="T206" s="33"/>
      <c r="U206" s="33"/>
      <c r="V206" s="33"/>
      <c r="W206" s="33"/>
      <c r="X206" s="33"/>
      <c r="Y206" s="33"/>
      <c r="Z206" s="33"/>
    </row>
    <row r="207">
      <c r="A207" s="33"/>
      <c r="B207" s="33"/>
      <c r="C207" s="33"/>
      <c r="D207" s="33"/>
      <c r="E207" s="33"/>
      <c r="F207" s="33"/>
      <c r="G207" s="33"/>
      <c r="H207" s="33"/>
      <c r="I207" s="33"/>
      <c r="J207" s="33"/>
      <c r="K207" s="33"/>
      <c r="L207" s="33"/>
      <c r="M207" s="33"/>
      <c r="N207" s="33"/>
      <c r="O207" s="33"/>
      <c r="P207" s="33"/>
      <c r="Q207" s="33"/>
      <c r="R207" s="33"/>
      <c r="S207" s="33"/>
      <c r="T207" s="33"/>
      <c r="U207" s="33"/>
      <c r="V207" s="33"/>
      <c r="W207" s="33"/>
      <c r="X207" s="33"/>
      <c r="Y207" s="33"/>
      <c r="Z207" s="33"/>
    </row>
    <row r="208">
      <c r="A208" s="33"/>
      <c r="B208" s="33"/>
      <c r="C208" s="33"/>
      <c r="D208" s="33"/>
      <c r="E208" s="33"/>
      <c r="F208" s="33"/>
      <c r="G208" s="33"/>
      <c r="H208" s="33"/>
      <c r="I208" s="33"/>
      <c r="J208" s="33"/>
      <c r="K208" s="33"/>
      <c r="L208" s="33"/>
      <c r="M208" s="33"/>
      <c r="N208" s="33"/>
      <c r="O208" s="33"/>
      <c r="P208" s="33"/>
      <c r="Q208" s="33"/>
      <c r="R208" s="33"/>
      <c r="S208" s="33"/>
      <c r="T208" s="33"/>
      <c r="U208" s="33"/>
      <c r="V208" s="33"/>
      <c r="W208" s="33"/>
      <c r="X208" s="33"/>
      <c r="Y208" s="33"/>
      <c r="Z208" s="33"/>
    </row>
    <row r="209">
      <c r="A209" s="33"/>
      <c r="B209" s="33"/>
      <c r="C209" s="33"/>
      <c r="D209" s="33"/>
      <c r="E209" s="33"/>
      <c r="F209" s="33"/>
      <c r="G209" s="33"/>
      <c r="H209" s="33"/>
      <c r="I209" s="33"/>
      <c r="J209" s="33"/>
      <c r="K209" s="33"/>
      <c r="L209" s="33"/>
      <c r="M209" s="33"/>
      <c r="N209" s="33"/>
      <c r="O209" s="33"/>
      <c r="P209" s="33"/>
      <c r="Q209" s="33"/>
      <c r="R209" s="33"/>
      <c r="S209" s="33"/>
      <c r="T209" s="33"/>
      <c r="U209" s="33"/>
      <c r="V209" s="33"/>
      <c r="W209" s="33"/>
      <c r="X209" s="33"/>
      <c r="Y209" s="33"/>
      <c r="Z209" s="33"/>
    </row>
    <row r="210">
      <c r="A210" s="33"/>
      <c r="B210" s="33"/>
      <c r="C210" s="33"/>
      <c r="D210" s="33"/>
      <c r="E210" s="33"/>
      <c r="F210" s="33"/>
      <c r="G210" s="33"/>
      <c r="H210" s="33"/>
      <c r="I210" s="33"/>
      <c r="J210" s="33"/>
      <c r="K210" s="33"/>
      <c r="L210" s="33"/>
      <c r="M210" s="33"/>
      <c r="N210" s="33"/>
      <c r="O210" s="33"/>
      <c r="P210" s="33"/>
      <c r="Q210" s="33"/>
      <c r="R210" s="33"/>
      <c r="S210" s="33"/>
      <c r="T210" s="33"/>
      <c r="U210" s="33"/>
      <c r="V210" s="33"/>
      <c r="W210" s="33"/>
      <c r="X210" s="33"/>
      <c r="Y210" s="33"/>
      <c r="Z210" s="33"/>
    </row>
    <row r="211">
      <c r="A211" s="33"/>
      <c r="B211" s="33"/>
      <c r="C211" s="33"/>
      <c r="D211" s="33"/>
      <c r="E211" s="33"/>
      <c r="F211" s="33"/>
      <c r="G211" s="33"/>
      <c r="H211" s="33"/>
      <c r="I211" s="33"/>
      <c r="J211" s="33"/>
      <c r="K211" s="33"/>
      <c r="L211" s="33"/>
      <c r="M211" s="33"/>
      <c r="N211" s="33"/>
      <c r="O211" s="33"/>
      <c r="P211" s="33"/>
      <c r="Q211" s="33"/>
      <c r="R211" s="33"/>
      <c r="S211" s="33"/>
      <c r="T211" s="33"/>
      <c r="U211" s="33"/>
      <c r="V211" s="33"/>
      <c r="W211" s="33"/>
      <c r="X211" s="33"/>
      <c r="Y211" s="33"/>
      <c r="Z211" s="33"/>
    </row>
    <row r="212">
      <c r="A212" s="33"/>
      <c r="B212" s="33"/>
      <c r="C212" s="33"/>
      <c r="D212" s="33"/>
      <c r="E212" s="33"/>
      <c r="F212" s="33"/>
      <c r="G212" s="33"/>
      <c r="H212" s="33"/>
      <c r="I212" s="33"/>
      <c r="J212" s="33"/>
      <c r="K212" s="33"/>
      <c r="L212" s="33"/>
      <c r="M212" s="33"/>
      <c r="N212" s="33"/>
      <c r="O212" s="33"/>
      <c r="P212" s="33"/>
      <c r="Q212" s="33"/>
      <c r="R212" s="33"/>
      <c r="S212" s="33"/>
      <c r="T212" s="33"/>
      <c r="U212" s="33"/>
      <c r="V212" s="33"/>
      <c r="W212" s="33"/>
      <c r="X212" s="33"/>
      <c r="Y212" s="33"/>
      <c r="Z212" s="33"/>
    </row>
    <row r="213">
      <c r="A213" s="33"/>
      <c r="B213" s="33"/>
      <c r="C213" s="33"/>
      <c r="D213" s="33"/>
      <c r="E213" s="33"/>
      <c r="F213" s="33"/>
      <c r="G213" s="33"/>
      <c r="H213" s="33"/>
      <c r="I213" s="33"/>
      <c r="J213" s="33"/>
      <c r="K213" s="33"/>
      <c r="L213" s="33"/>
      <c r="M213" s="33"/>
      <c r="N213" s="33"/>
      <c r="O213" s="33"/>
      <c r="P213" s="33"/>
      <c r="Q213" s="33"/>
      <c r="R213" s="33"/>
      <c r="S213" s="33"/>
      <c r="T213" s="33"/>
      <c r="U213" s="33"/>
      <c r="V213" s="33"/>
      <c r="W213" s="33"/>
      <c r="X213" s="33"/>
      <c r="Y213" s="33"/>
      <c r="Z213" s="33"/>
    </row>
    <row r="214">
      <c r="A214" s="33"/>
      <c r="B214" s="33"/>
      <c r="C214" s="33"/>
      <c r="D214" s="33"/>
      <c r="E214" s="33"/>
      <c r="F214" s="33"/>
      <c r="G214" s="33"/>
      <c r="H214" s="33"/>
      <c r="I214" s="33"/>
      <c r="J214" s="33"/>
      <c r="K214" s="33"/>
      <c r="L214" s="33"/>
      <c r="M214" s="33"/>
      <c r="N214" s="33"/>
      <c r="O214" s="33"/>
      <c r="P214" s="33"/>
      <c r="Q214" s="33"/>
      <c r="R214" s="33"/>
      <c r="S214" s="33"/>
      <c r="T214" s="33"/>
      <c r="U214" s="33"/>
      <c r="V214" s="33"/>
      <c r="W214" s="33"/>
      <c r="X214" s="33"/>
      <c r="Y214" s="33"/>
      <c r="Z214" s="33"/>
    </row>
    <row r="215">
      <c r="A215" s="33"/>
      <c r="B215" s="33"/>
      <c r="C215" s="33"/>
      <c r="D215" s="33"/>
      <c r="E215" s="33"/>
      <c r="F215" s="33"/>
      <c r="G215" s="33"/>
      <c r="H215" s="33"/>
      <c r="I215" s="33"/>
      <c r="J215" s="33"/>
      <c r="K215" s="33"/>
      <c r="L215" s="33"/>
      <c r="M215" s="33"/>
      <c r="N215" s="33"/>
      <c r="O215" s="33"/>
      <c r="P215" s="33"/>
      <c r="Q215" s="33"/>
      <c r="R215" s="33"/>
      <c r="S215" s="33"/>
      <c r="T215" s="33"/>
      <c r="U215" s="33"/>
      <c r="V215" s="33"/>
      <c r="W215" s="33"/>
      <c r="X215" s="33"/>
      <c r="Y215" s="33"/>
      <c r="Z215" s="33"/>
    </row>
    <row r="216">
      <c r="A216" s="33"/>
      <c r="B216" s="33"/>
      <c r="C216" s="33"/>
      <c r="D216" s="33"/>
      <c r="E216" s="33"/>
      <c r="F216" s="33"/>
      <c r="G216" s="33"/>
      <c r="H216" s="33"/>
      <c r="I216" s="33"/>
      <c r="J216" s="33"/>
      <c r="K216" s="33"/>
      <c r="L216" s="33"/>
      <c r="M216" s="33"/>
      <c r="N216" s="33"/>
      <c r="O216" s="33"/>
      <c r="P216" s="33"/>
      <c r="Q216" s="33"/>
      <c r="R216" s="33"/>
      <c r="S216" s="33"/>
      <c r="T216" s="33"/>
      <c r="U216" s="33"/>
      <c r="V216" s="33"/>
      <c r="W216" s="33"/>
      <c r="X216" s="33"/>
      <c r="Y216" s="33"/>
      <c r="Z216" s="33"/>
    </row>
    <row r="217">
      <c r="A217" s="33"/>
      <c r="B217" s="33"/>
      <c r="C217" s="33"/>
      <c r="D217" s="33"/>
      <c r="E217" s="33"/>
      <c r="F217" s="33"/>
      <c r="G217" s="33"/>
      <c r="H217" s="33"/>
      <c r="I217" s="33"/>
      <c r="J217" s="33"/>
      <c r="K217" s="33"/>
      <c r="L217" s="33"/>
      <c r="M217" s="33"/>
      <c r="N217" s="33"/>
      <c r="O217" s="33"/>
      <c r="P217" s="33"/>
      <c r="Q217" s="33"/>
      <c r="R217" s="33"/>
      <c r="S217" s="33"/>
      <c r="T217" s="33"/>
      <c r="U217" s="33"/>
      <c r="V217" s="33"/>
      <c r="W217" s="33"/>
      <c r="X217" s="33"/>
      <c r="Y217" s="33"/>
      <c r="Z217" s="33"/>
    </row>
    <row r="218">
      <c r="A218" s="33"/>
      <c r="B218" s="33"/>
      <c r="C218" s="33"/>
      <c r="D218" s="33"/>
      <c r="E218" s="33"/>
      <c r="F218" s="33"/>
      <c r="G218" s="33"/>
      <c r="H218" s="33"/>
      <c r="I218" s="33"/>
      <c r="J218" s="33"/>
      <c r="K218" s="33"/>
      <c r="L218" s="33"/>
      <c r="M218" s="33"/>
      <c r="N218" s="33"/>
      <c r="O218" s="33"/>
      <c r="P218" s="33"/>
      <c r="Q218" s="33"/>
      <c r="R218" s="33"/>
      <c r="S218" s="33"/>
      <c r="T218" s="33"/>
      <c r="U218" s="33"/>
      <c r="V218" s="33"/>
      <c r="W218" s="33"/>
      <c r="X218" s="33"/>
      <c r="Y218" s="33"/>
      <c r="Z218" s="33"/>
    </row>
    <row r="219">
      <c r="A219" s="33"/>
      <c r="B219" s="33"/>
      <c r="C219" s="33"/>
      <c r="D219" s="33"/>
      <c r="E219" s="33"/>
      <c r="F219" s="33"/>
      <c r="G219" s="33"/>
      <c r="H219" s="33"/>
      <c r="I219" s="33"/>
      <c r="J219" s="33"/>
      <c r="K219" s="33"/>
      <c r="L219" s="33"/>
      <c r="M219" s="33"/>
      <c r="N219" s="33"/>
      <c r="O219" s="33"/>
      <c r="P219" s="33"/>
      <c r="Q219" s="33"/>
      <c r="R219" s="33"/>
      <c r="S219" s="33"/>
      <c r="T219" s="33"/>
      <c r="U219" s="33"/>
      <c r="V219" s="33"/>
      <c r="W219" s="33"/>
      <c r="X219" s="33"/>
      <c r="Y219" s="33"/>
      <c r="Z219" s="33"/>
    </row>
    <row r="220">
      <c r="A220" s="33"/>
      <c r="B220" s="33"/>
      <c r="C220" s="33"/>
      <c r="D220" s="33"/>
      <c r="E220" s="33"/>
      <c r="F220" s="33"/>
      <c r="G220" s="33"/>
      <c r="H220" s="33"/>
      <c r="I220" s="33"/>
      <c r="J220" s="33"/>
      <c r="K220" s="33"/>
      <c r="L220" s="33"/>
      <c r="M220" s="33"/>
      <c r="N220" s="33"/>
      <c r="O220" s="33"/>
      <c r="P220" s="33"/>
      <c r="Q220" s="33"/>
      <c r="R220" s="33"/>
      <c r="S220" s="33"/>
      <c r="T220" s="33"/>
      <c r="U220" s="33"/>
      <c r="V220" s="33"/>
      <c r="W220" s="33"/>
      <c r="X220" s="33"/>
      <c r="Y220" s="33"/>
      <c r="Z220" s="33"/>
    </row>
    <row r="221">
      <c r="A221" s="33"/>
      <c r="B221" s="33"/>
      <c r="C221" s="33"/>
      <c r="D221" s="33"/>
      <c r="E221" s="33"/>
      <c r="F221" s="33"/>
      <c r="G221" s="33"/>
      <c r="H221" s="33"/>
      <c r="I221" s="33"/>
      <c r="J221" s="33"/>
      <c r="K221" s="33"/>
      <c r="L221" s="33"/>
      <c r="M221" s="33"/>
      <c r="N221" s="33"/>
      <c r="O221" s="33"/>
      <c r="P221" s="33"/>
      <c r="Q221" s="33"/>
      <c r="R221" s="33"/>
      <c r="S221" s="33"/>
      <c r="T221" s="33"/>
      <c r="U221" s="33"/>
      <c r="V221" s="33"/>
      <c r="W221" s="33"/>
      <c r="X221" s="33"/>
      <c r="Y221" s="33"/>
      <c r="Z221" s="33"/>
    </row>
    <row r="222">
      <c r="A222" s="33"/>
      <c r="B222" s="33"/>
      <c r="C222" s="33"/>
      <c r="D222" s="33"/>
      <c r="E222" s="33"/>
      <c r="F222" s="33"/>
      <c r="G222" s="33"/>
      <c r="H222" s="33"/>
      <c r="I222" s="33"/>
      <c r="J222" s="33"/>
      <c r="K222" s="33"/>
      <c r="L222" s="33"/>
      <c r="M222" s="33"/>
      <c r="N222" s="33"/>
      <c r="O222" s="33"/>
      <c r="P222" s="33"/>
      <c r="Q222" s="33"/>
      <c r="R222" s="33"/>
      <c r="S222" s="33"/>
      <c r="T222" s="33"/>
      <c r="U222" s="33"/>
      <c r="V222" s="33"/>
      <c r="W222" s="33"/>
      <c r="X222" s="33"/>
      <c r="Y222" s="33"/>
      <c r="Z222" s="33"/>
    </row>
    <row r="223">
      <c r="A223" s="33"/>
      <c r="B223" s="33"/>
      <c r="C223" s="33"/>
      <c r="D223" s="33"/>
      <c r="E223" s="33"/>
      <c r="F223" s="33"/>
      <c r="G223" s="33"/>
      <c r="H223" s="33"/>
      <c r="I223" s="33"/>
      <c r="J223" s="33"/>
      <c r="K223" s="33"/>
      <c r="L223" s="33"/>
      <c r="M223" s="33"/>
      <c r="N223" s="33"/>
      <c r="O223" s="33"/>
      <c r="P223" s="33"/>
      <c r="Q223" s="33"/>
      <c r="R223" s="33"/>
      <c r="S223" s="33"/>
      <c r="T223" s="33"/>
      <c r="U223" s="33"/>
      <c r="V223" s="33"/>
      <c r="W223" s="33"/>
      <c r="X223" s="33"/>
      <c r="Y223" s="33"/>
      <c r="Z223" s="33"/>
    </row>
    <row r="224">
      <c r="A224" s="33"/>
      <c r="B224" s="33"/>
      <c r="C224" s="33"/>
      <c r="D224" s="33"/>
      <c r="E224" s="33"/>
      <c r="F224" s="33"/>
      <c r="G224" s="33"/>
      <c r="H224" s="33"/>
      <c r="I224" s="33"/>
      <c r="J224" s="33"/>
      <c r="K224" s="33"/>
      <c r="L224" s="33"/>
      <c r="M224" s="33"/>
      <c r="N224" s="33"/>
      <c r="O224" s="33"/>
      <c r="P224" s="33"/>
      <c r="Q224" s="33"/>
      <c r="R224" s="33"/>
      <c r="S224" s="33"/>
      <c r="T224" s="33"/>
      <c r="U224" s="33"/>
      <c r="V224" s="33"/>
      <c r="W224" s="33"/>
      <c r="X224" s="33"/>
      <c r="Y224" s="33"/>
      <c r="Z224" s="33"/>
    </row>
    <row r="225">
      <c r="A225" s="33"/>
      <c r="B225" s="33"/>
      <c r="C225" s="33"/>
      <c r="D225" s="33"/>
      <c r="E225" s="33"/>
      <c r="F225" s="33"/>
      <c r="G225" s="33"/>
      <c r="H225" s="33"/>
      <c r="I225" s="33"/>
      <c r="J225" s="33"/>
      <c r="K225" s="33"/>
      <c r="L225" s="33"/>
      <c r="M225" s="33"/>
      <c r="N225" s="33"/>
      <c r="O225" s="33"/>
      <c r="P225" s="33"/>
      <c r="Q225" s="33"/>
      <c r="R225" s="33"/>
      <c r="S225" s="33"/>
      <c r="T225" s="33"/>
      <c r="U225" s="33"/>
      <c r="V225" s="33"/>
      <c r="W225" s="33"/>
      <c r="X225" s="33"/>
      <c r="Y225" s="33"/>
      <c r="Z225" s="33"/>
    </row>
    <row r="226">
      <c r="A226" s="33"/>
      <c r="B226" s="33"/>
      <c r="C226" s="33"/>
      <c r="D226" s="33"/>
      <c r="E226" s="33"/>
      <c r="F226" s="33"/>
      <c r="G226" s="33"/>
      <c r="H226" s="33"/>
      <c r="I226" s="33"/>
      <c r="J226" s="33"/>
      <c r="K226" s="33"/>
      <c r="L226" s="33"/>
      <c r="M226" s="33"/>
      <c r="N226" s="33"/>
      <c r="O226" s="33"/>
      <c r="P226" s="33"/>
      <c r="Q226" s="33"/>
      <c r="R226" s="33"/>
      <c r="S226" s="33"/>
      <c r="T226" s="33"/>
      <c r="U226" s="33"/>
      <c r="V226" s="33"/>
      <c r="W226" s="33"/>
      <c r="X226" s="33"/>
      <c r="Y226" s="33"/>
      <c r="Z226" s="33"/>
    </row>
    <row r="227">
      <c r="A227" s="33"/>
      <c r="B227" s="33"/>
      <c r="C227" s="33"/>
      <c r="D227" s="33"/>
      <c r="E227" s="33"/>
      <c r="F227" s="33"/>
      <c r="G227" s="33"/>
      <c r="H227" s="33"/>
      <c r="I227" s="33"/>
      <c r="J227" s="33"/>
      <c r="K227" s="33"/>
      <c r="L227" s="33"/>
      <c r="M227" s="33"/>
      <c r="N227" s="33"/>
      <c r="O227" s="33"/>
      <c r="P227" s="33"/>
      <c r="Q227" s="33"/>
      <c r="R227" s="33"/>
      <c r="S227" s="33"/>
      <c r="T227" s="33"/>
      <c r="U227" s="33"/>
      <c r="V227" s="33"/>
      <c r="W227" s="33"/>
      <c r="X227" s="33"/>
      <c r="Y227" s="33"/>
      <c r="Z227" s="33"/>
    </row>
    <row r="228">
      <c r="A228" s="33"/>
      <c r="B228" s="33"/>
      <c r="C228" s="33"/>
      <c r="D228" s="33"/>
      <c r="E228" s="33"/>
      <c r="F228" s="33"/>
      <c r="G228" s="33"/>
      <c r="H228" s="33"/>
      <c r="I228" s="33"/>
      <c r="J228" s="33"/>
      <c r="K228" s="33"/>
      <c r="L228" s="33"/>
      <c r="M228" s="33"/>
      <c r="N228" s="33"/>
      <c r="O228" s="33"/>
      <c r="P228" s="33"/>
      <c r="Q228" s="33"/>
      <c r="R228" s="33"/>
      <c r="S228" s="33"/>
      <c r="T228" s="33"/>
      <c r="U228" s="33"/>
      <c r="V228" s="33"/>
      <c r="W228" s="33"/>
      <c r="X228" s="33"/>
      <c r="Y228" s="33"/>
      <c r="Z228" s="33"/>
    </row>
    <row r="229">
      <c r="A229" s="33"/>
      <c r="B229" s="33"/>
      <c r="C229" s="33"/>
      <c r="D229" s="33"/>
      <c r="E229" s="33"/>
      <c r="F229" s="33"/>
      <c r="G229" s="33"/>
      <c r="H229" s="33"/>
      <c r="I229" s="33"/>
      <c r="J229" s="33"/>
      <c r="K229" s="33"/>
      <c r="L229" s="33"/>
      <c r="M229" s="33"/>
      <c r="N229" s="33"/>
      <c r="O229" s="33"/>
      <c r="P229" s="33"/>
      <c r="Q229" s="33"/>
      <c r="R229" s="33"/>
      <c r="S229" s="33"/>
      <c r="T229" s="33"/>
      <c r="U229" s="33"/>
      <c r="V229" s="33"/>
      <c r="W229" s="33"/>
      <c r="X229" s="33"/>
      <c r="Y229" s="33"/>
      <c r="Z229" s="33"/>
    </row>
    <row r="230">
      <c r="A230" s="33"/>
      <c r="B230" s="33"/>
      <c r="C230" s="33"/>
      <c r="D230" s="33"/>
      <c r="E230" s="33"/>
      <c r="F230" s="33"/>
      <c r="G230" s="33"/>
      <c r="H230" s="33"/>
      <c r="I230" s="33"/>
      <c r="J230" s="33"/>
      <c r="K230" s="33"/>
      <c r="L230" s="33"/>
      <c r="M230" s="33"/>
      <c r="N230" s="33"/>
      <c r="O230" s="33"/>
      <c r="P230" s="33"/>
      <c r="Q230" s="33"/>
      <c r="R230" s="33"/>
      <c r="S230" s="33"/>
      <c r="T230" s="33"/>
      <c r="U230" s="33"/>
      <c r="V230" s="33"/>
      <c r="W230" s="33"/>
      <c r="X230" s="33"/>
      <c r="Y230" s="33"/>
      <c r="Z230" s="33"/>
    </row>
    <row r="231">
      <c r="A231" s="33"/>
      <c r="B231" s="33"/>
      <c r="C231" s="33"/>
      <c r="D231" s="33"/>
      <c r="E231" s="33"/>
      <c r="F231" s="33"/>
      <c r="G231" s="33"/>
      <c r="H231" s="33"/>
      <c r="I231" s="33"/>
      <c r="J231" s="33"/>
      <c r="K231" s="33"/>
      <c r="L231" s="33"/>
      <c r="M231" s="33"/>
      <c r="N231" s="33"/>
      <c r="O231" s="33"/>
      <c r="P231" s="33"/>
      <c r="Q231" s="33"/>
      <c r="R231" s="33"/>
      <c r="S231" s="33"/>
      <c r="T231" s="33"/>
      <c r="U231" s="33"/>
      <c r="V231" s="33"/>
      <c r="W231" s="33"/>
      <c r="X231" s="33"/>
      <c r="Y231" s="33"/>
      <c r="Z231" s="33"/>
    </row>
    <row r="232">
      <c r="A232" s="33"/>
      <c r="B232" s="33"/>
      <c r="C232" s="33"/>
      <c r="D232" s="33"/>
      <c r="E232" s="33"/>
      <c r="F232" s="33"/>
      <c r="G232" s="33"/>
      <c r="H232" s="33"/>
      <c r="I232" s="33"/>
      <c r="J232" s="33"/>
      <c r="K232" s="33"/>
      <c r="L232" s="33"/>
      <c r="M232" s="33"/>
      <c r="N232" s="33"/>
      <c r="O232" s="33"/>
      <c r="P232" s="33"/>
      <c r="Q232" s="33"/>
      <c r="R232" s="33"/>
      <c r="S232" s="33"/>
      <c r="T232" s="33"/>
      <c r="U232" s="33"/>
      <c r="V232" s="33"/>
      <c r="W232" s="33"/>
      <c r="X232" s="33"/>
      <c r="Y232" s="33"/>
      <c r="Z232" s="33"/>
    </row>
    <row r="233">
      <c r="A233" s="33"/>
      <c r="B233" s="33"/>
      <c r="C233" s="33"/>
      <c r="D233" s="33"/>
      <c r="E233" s="33"/>
      <c r="F233" s="33"/>
      <c r="G233" s="33"/>
      <c r="H233" s="33"/>
      <c r="I233" s="33"/>
      <c r="J233" s="33"/>
      <c r="K233" s="33"/>
      <c r="L233" s="33"/>
      <c r="M233" s="33"/>
      <c r="N233" s="33"/>
      <c r="O233" s="33"/>
      <c r="P233" s="33"/>
      <c r="Q233" s="33"/>
      <c r="R233" s="33"/>
      <c r="S233" s="33"/>
      <c r="T233" s="33"/>
      <c r="U233" s="33"/>
      <c r="V233" s="33"/>
      <c r="W233" s="33"/>
      <c r="X233" s="33"/>
      <c r="Y233" s="33"/>
      <c r="Z233" s="33"/>
    </row>
    <row r="234">
      <c r="A234" s="33"/>
      <c r="B234" s="33"/>
      <c r="C234" s="33"/>
      <c r="D234" s="33"/>
      <c r="E234" s="33"/>
      <c r="F234" s="33"/>
      <c r="G234" s="33"/>
      <c r="H234" s="33"/>
      <c r="I234" s="33"/>
      <c r="J234" s="33"/>
      <c r="K234" s="33"/>
      <c r="L234" s="33"/>
      <c r="M234" s="33"/>
      <c r="N234" s="33"/>
      <c r="O234" s="33"/>
      <c r="P234" s="33"/>
      <c r="Q234" s="33"/>
      <c r="R234" s="33"/>
      <c r="S234" s="33"/>
      <c r="T234" s="33"/>
      <c r="U234" s="33"/>
      <c r="V234" s="33"/>
      <c r="W234" s="33"/>
      <c r="X234" s="33"/>
      <c r="Y234" s="33"/>
      <c r="Z234" s="33"/>
    </row>
    <row r="235">
      <c r="A235" s="33"/>
      <c r="B235" s="33"/>
      <c r="C235" s="33"/>
      <c r="D235" s="33"/>
      <c r="E235" s="33"/>
      <c r="F235" s="33"/>
      <c r="G235" s="33"/>
      <c r="H235" s="33"/>
      <c r="I235" s="33"/>
      <c r="J235" s="33"/>
      <c r="K235" s="33"/>
      <c r="L235" s="33"/>
      <c r="M235" s="33"/>
      <c r="N235" s="33"/>
      <c r="O235" s="33"/>
      <c r="P235" s="33"/>
      <c r="Q235" s="33"/>
      <c r="R235" s="33"/>
      <c r="S235" s="33"/>
      <c r="T235" s="33"/>
      <c r="U235" s="33"/>
      <c r="V235" s="33"/>
      <c r="W235" s="33"/>
      <c r="X235" s="33"/>
      <c r="Y235" s="33"/>
      <c r="Z235" s="33"/>
    </row>
    <row r="236">
      <c r="A236" s="33"/>
      <c r="B236" s="33"/>
      <c r="C236" s="33"/>
      <c r="D236" s="33"/>
      <c r="E236" s="33"/>
      <c r="F236" s="33"/>
      <c r="G236" s="33"/>
      <c r="H236" s="33"/>
      <c r="I236" s="33"/>
      <c r="J236" s="33"/>
      <c r="K236" s="33"/>
      <c r="L236" s="33"/>
      <c r="M236" s="33"/>
      <c r="N236" s="33"/>
      <c r="O236" s="33"/>
      <c r="P236" s="33"/>
      <c r="Q236" s="33"/>
      <c r="R236" s="33"/>
      <c r="S236" s="33"/>
      <c r="T236" s="33"/>
      <c r="U236" s="33"/>
      <c r="V236" s="33"/>
      <c r="W236" s="33"/>
      <c r="X236" s="33"/>
      <c r="Y236" s="33"/>
      <c r="Z236" s="33"/>
    </row>
    <row r="237">
      <c r="A237" s="33"/>
      <c r="B237" s="33"/>
      <c r="C237" s="33"/>
      <c r="D237" s="33"/>
      <c r="E237" s="33"/>
      <c r="F237" s="33"/>
      <c r="G237" s="33"/>
      <c r="H237" s="33"/>
      <c r="I237" s="33"/>
      <c r="J237" s="33"/>
      <c r="K237" s="33"/>
      <c r="L237" s="33"/>
      <c r="M237" s="33"/>
      <c r="N237" s="33"/>
      <c r="O237" s="33"/>
      <c r="P237" s="33"/>
      <c r="Q237" s="33"/>
      <c r="R237" s="33"/>
      <c r="S237" s="33"/>
      <c r="T237" s="33"/>
      <c r="U237" s="33"/>
      <c r="V237" s="33"/>
      <c r="W237" s="33"/>
      <c r="X237" s="33"/>
      <c r="Y237" s="33"/>
      <c r="Z237" s="33"/>
    </row>
    <row r="238">
      <c r="A238" s="33"/>
      <c r="B238" s="33"/>
      <c r="C238" s="33"/>
      <c r="D238" s="33"/>
      <c r="E238" s="33"/>
      <c r="F238" s="33"/>
      <c r="G238" s="33"/>
      <c r="H238" s="33"/>
      <c r="I238" s="33"/>
      <c r="J238" s="33"/>
      <c r="K238" s="33"/>
      <c r="L238" s="33"/>
      <c r="M238" s="33"/>
      <c r="N238" s="33"/>
      <c r="O238" s="33"/>
      <c r="P238" s="33"/>
      <c r="Q238" s="33"/>
      <c r="R238" s="33"/>
      <c r="S238" s="33"/>
      <c r="T238" s="33"/>
      <c r="U238" s="33"/>
      <c r="V238" s="33"/>
      <c r="W238" s="33"/>
      <c r="X238" s="33"/>
      <c r="Y238" s="33"/>
      <c r="Z238" s="33"/>
    </row>
    <row r="239">
      <c r="A239" s="33"/>
      <c r="B239" s="33"/>
      <c r="C239" s="33"/>
      <c r="D239" s="33"/>
      <c r="E239" s="33"/>
      <c r="F239" s="33"/>
      <c r="G239" s="33"/>
      <c r="H239" s="33"/>
      <c r="I239" s="33"/>
      <c r="J239" s="33"/>
      <c r="K239" s="33"/>
      <c r="L239" s="33"/>
      <c r="M239" s="33"/>
      <c r="N239" s="33"/>
      <c r="O239" s="33"/>
      <c r="P239" s="33"/>
      <c r="Q239" s="33"/>
      <c r="R239" s="33"/>
      <c r="S239" s="33"/>
      <c r="T239" s="33"/>
      <c r="U239" s="33"/>
      <c r="V239" s="33"/>
      <c r="W239" s="33"/>
      <c r="X239" s="33"/>
      <c r="Y239" s="33"/>
      <c r="Z239" s="33"/>
    </row>
    <row r="240">
      <c r="A240" s="33"/>
      <c r="B240" s="33"/>
      <c r="C240" s="33"/>
      <c r="D240" s="33"/>
      <c r="E240" s="33"/>
      <c r="F240" s="33"/>
      <c r="G240" s="33"/>
      <c r="H240" s="33"/>
      <c r="I240" s="33"/>
      <c r="J240" s="33"/>
      <c r="K240" s="33"/>
      <c r="L240" s="33"/>
      <c r="M240" s="33"/>
      <c r="N240" s="33"/>
      <c r="O240" s="33"/>
      <c r="P240" s="33"/>
      <c r="Q240" s="33"/>
      <c r="R240" s="33"/>
      <c r="S240" s="33"/>
      <c r="T240" s="33"/>
      <c r="U240" s="33"/>
      <c r="V240" s="33"/>
      <c r="W240" s="33"/>
      <c r="X240" s="33"/>
      <c r="Y240" s="33"/>
      <c r="Z240" s="33"/>
    </row>
    <row r="241">
      <c r="A241" s="33"/>
      <c r="B241" s="33"/>
      <c r="C241" s="33"/>
      <c r="D241" s="33"/>
      <c r="E241" s="33"/>
      <c r="F241" s="33"/>
      <c r="G241" s="33"/>
      <c r="H241" s="33"/>
      <c r="I241" s="33"/>
      <c r="J241" s="33"/>
      <c r="K241" s="33"/>
      <c r="L241" s="33"/>
      <c r="M241" s="33"/>
      <c r="N241" s="33"/>
      <c r="O241" s="33"/>
      <c r="P241" s="33"/>
      <c r="Q241" s="33"/>
      <c r="R241" s="33"/>
      <c r="S241" s="33"/>
      <c r="T241" s="33"/>
      <c r="U241" s="33"/>
      <c r="V241" s="33"/>
      <c r="W241" s="33"/>
      <c r="X241" s="33"/>
      <c r="Y241" s="33"/>
      <c r="Z241" s="33"/>
    </row>
    <row r="242">
      <c r="A242" s="33"/>
      <c r="B242" s="33"/>
      <c r="C242" s="33"/>
      <c r="D242" s="33"/>
      <c r="E242" s="33"/>
      <c r="F242" s="33"/>
      <c r="G242" s="33"/>
      <c r="H242" s="33"/>
      <c r="I242" s="33"/>
      <c r="J242" s="33"/>
      <c r="K242" s="33"/>
      <c r="L242" s="33"/>
      <c r="M242" s="33"/>
      <c r="N242" s="33"/>
      <c r="O242" s="33"/>
      <c r="P242" s="33"/>
      <c r="Q242" s="33"/>
      <c r="R242" s="33"/>
      <c r="S242" s="33"/>
      <c r="T242" s="33"/>
      <c r="U242" s="33"/>
      <c r="V242" s="33"/>
      <c r="W242" s="33"/>
      <c r="X242" s="33"/>
      <c r="Y242" s="33"/>
      <c r="Z242" s="33"/>
    </row>
    <row r="243">
      <c r="A243" s="33"/>
      <c r="B243" s="33"/>
      <c r="C243" s="33"/>
      <c r="D243" s="33"/>
      <c r="E243" s="33"/>
      <c r="F243" s="33"/>
      <c r="G243" s="33"/>
      <c r="H243" s="33"/>
      <c r="I243" s="33"/>
      <c r="J243" s="33"/>
      <c r="K243" s="33"/>
      <c r="L243" s="33"/>
      <c r="M243" s="33"/>
      <c r="N243" s="33"/>
      <c r="O243" s="33"/>
      <c r="P243" s="33"/>
      <c r="Q243" s="33"/>
      <c r="R243" s="33"/>
      <c r="S243" s="33"/>
      <c r="T243" s="33"/>
      <c r="U243" s="33"/>
      <c r="V243" s="33"/>
      <c r="W243" s="33"/>
      <c r="X243" s="33"/>
      <c r="Y243" s="33"/>
      <c r="Z243" s="33"/>
    </row>
    <row r="244">
      <c r="A244" s="33"/>
      <c r="B244" s="33"/>
      <c r="C244" s="33"/>
      <c r="D244" s="33"/>
      <c r="E244" s="33"/>
      <c r="F244" s="33"/>
      <c r="G244" s="33"/>
      <c r="H244" s="33"/>
      <c r="I244" s="33"/>
      <c r="J244" s="33"/>
      <c r="K244" s="33"/>
      <c r="L244" s="33"/>
      <c r="M244" s="33"/>
      <c r="N244" s="33"/>
      <c r="O244" s="33"/>
      <c r="P244" s="33"/>
      <c r="Q244" s="33"/>
      <c r="R244" s="33"/>
      <c r="S244" s="33"/>
      <c r="T244" s="33"/>
      <c r="U244" s="33"/>
      <c r="V244" s="33"/>
      <c r="W244" s="33"/>
      <c r="X244" s="33"/>
      <c r="Y244" s="33"/>
      <c r="Z244" s="33"/>
    </row>
    <row r="245">
      <c r="A245" s="33"/>
      <c r="B245" s="33"/>
      <c r="C245" s="33"/>
      <c r="D245" s="33"/>
      <c r="E245" s="33"/>
      <c r="F245" s="33"/>
      <c r="G245" s="33"/>
      <c r="H245" s="33"/>
      <c r="I245" s="33"/>
      <c r="J245" s="33"/>
      <c r="K245" s="33"/>
      <c r="L245" s="33"/>
      <c r="M245" s="33"/>
      <c r="N245" s="33"/>
      <c r="O245" s="33"/>
      <c r="P245" s="33"/>
      <c r="Q245" s="33"/>
      <c r="R245" s="33"/>
      <c r="S245" s="33"/>
      <c r="T245" s="33"/>
      <c r="U245" s="33"/>
      <c r="V245" s="33"/>
      <c r="W245" s="33"/>
      <c r="X245" s="33"/>
      <c r="Y245" s="33"/>
      <c r="Z245" s="33"/>
    </row>
    <row r="246">
      <c r="A246" s="33"/>
      <c r="B246" s="33"/>
      <c r="C246" s="33"/>
      <c r="D246" s="33"/>
      <c r="E246" s="33"/>
      <c r="F246" s="33"/>
      <c r="G246" s="33"/>
      <c r="H246" s="33"/>
      <c r="I246" s="33"/>
      <c r="J246" s="33"/>
      <c r="K246" s="33"/>
      <c r="L246" s="33"/>
      <c r="M246" s="33"/>
      <c r="N246" s="33"/>
      <c r="O246" s="33"/>
      <c r="P246" s="33"/>
      <c r="Q246" s="33"/>
      <c r="R246" s="33"/>
      <c r="S246" s="33"/>
      <c r="T246" s="33"/>
      <c r="U246" s="33"/>
      <c r="V246" s="33"/>
      <c r="W246" s="33"/>
      <c r="X246" s="33"/>
      <c r="Y246" s="33"/>
      <c r="Z246" s="33"/>
    </row>
    <row r="247">
      <c r="A247" s="33"/>
      <c r="B247" s="33"/>
      <c r="C247" s="33"/>
      <c r="D247" s="33"/>
      <c r="E247" s="33"/>
      <c r="F247" s="33"/>
      <c r="G247" s="33"/>
      <c r="H247" s="33"/>
      <c r="I247" s="33"/>
      <c r="J247" s="33"/>
      <c r="K247" s="33"/>
      <c r="L247" s="33"/>
      <c r="M247" s="33"/>
      <c r="N247" s="33"/>
      <c r="O247" s="33"/>
      <c r="P247" s="33"/>
      <c r="Q247" s="33"/>
      <c r="R247" s="33"/>
      <c r="S247" s="33"/>
      <c r="T247" s="33"/>
      <c r="U247" s="33"/>
      <c r="V247" s="33"/>
      <c r="W247" s="33"/>
      <c r="X247" s="33"/>
      <c r="Y247" s="33"/>
      <c r="Z247" s="33"/>
    </row>
    <row r="248">
      <c r="A248" s="33"/>
      <c r="B248" s="33"/>
      <c r="C248" s="33"/>
      <c r="D248" s="33"/>
      <c r="E248" s="33"/>
      <c r="F248" s="33"/>
      <c r="G248" s="33"/>
      <c r="H248" s="33"/>
      <c r="I248" s="33"/>
      <c r="J248" s="33"/>
      <c r="K248" s="33"/>
      <c r="L248" s="33"/>
      <c r="M248" s="33"/>
      <c r="N248" s="33"/>
      <c r="O248" s="33"/>
      <c r="P248" s="33"/>
      <c r="Q248" s="33"/>
      <c r="R248" s="33"/>
      <c r="S248" s="33"/>
      <c r="T248" s="33"/>
      <c r="U248" s="33"/>
      <c r="V248" s="33"/>
      <c r="W248" s="33"/>
      <c r="X248" s="33"/>
      <c r="Y248" s="33"/>
      <c r="Z248" s="33"/>
    </row>
    <row r="249">
      <c r="A249" s="33"/>
      <c r="B249" s="33"/>
      <c r="C249" s="33"/>
      <c r="D249" s="33"/>
      <c r="E249" s="33"/>
      <c r="F249" s="33"/>
      <c r="G249" s="33"/>
      <c r="H249" s="33"/>
      <c r="I249" s="33"/>
      <c r="J249" s="33"/>
      <c r="K249" s="33"/>
      <c r="L249" s="33"/>
      <c r="M249" s="33"/>
      <c r="N249" s="33"/>
      <c r="O249" s="33"/>
      <c r="P249" s="33"/>
      <c r="Q249" s="33"/>
      <c r="R249" s="33"/>
      <c r="S249" s="33"/>
      <c r="T249" s="33"/>
      <c r="U249" s="33"/>
      <c r="V249" s="33"/>
      <c r="W249" s="33"/>
      <c r="X249" s="33"/>
      <c r="Y249" s="33"/>
      <c r="Z249" s="33"/>
    </row>
    <row r="250">
      <c r="A250" s="33"/>
      <c r="B250" s="33"/>
      <c r="C250" s="33"/>
      <c r="D250" s="33"/>
      <c r="E250" s="33"/>
      <c r="F250" s="33"/>
      <c r="G250" s="33"/>
      <c r="H250" s="33"/>
      <c r="I250" s="33"/>
      <c r="J250" s="33"/>
      <c r="K250" s="33"/>
      <c r="L250" s="33"/>
      <c r="M250" s="33"/>
      <c r="N250" s="33"/>
      <c r="O250" s="33"/>
      <c r="P250" s="33"/>
      <c r="Q250" s="33"/>
      <c r="R250" s="33"/>
      <c r="S250" s="33"/>
      <c r="T250" s="33"/>
      <c r="U250" s="33"/>
      <c r="V250" s="33"/>
      <c r="W250" s="33"/>
      <c r="X250" s="33"/>
      <c r="Y250" s="33"/>
      <c r="Z250" s="33"/>
    </row>
    <row r="251">
      <c r="A251" s="33"/>
      <c r="B251" s="33"/>
      <c r="C251" s="33"/>
      <c r="D251" s="33"/>
      <c r="E251" s="33"/>
      <c r="F251" s="33"/>
      <c r="G251" s="33"/>
      <c r="H251" s="33"/>
      <c r="I251" s="33"/>
      <c r="J251" s="33"/>
      <c r="K251" s="33"/>
      <c r="L251" s="33"/>
      <c r="M251" s="33"/>
      <c r="N251" s="33"/>
      <c r="O251" s="33"/>
      <c r="P251" s="33"/>
      <c r="Q251" s="33"/>
      <c r="R251" s="33"/>
      <c r="S251" s="33"/>
      <c r="T251" s="33"/>
      <c r="U251" s="33"/>
      <c r="V251" s="33"/>
      <c r="W251" s="33"/>
      <c r="X251" s="33"/>
      <c r="Y251" s="33"/>
      <c r="Z251" s="33"/>
    </row>
    <row r="252">
      <c r="A252" s="33"/>
      <c r="B252" s="33"/>
      <c r="C252" s="33"/>
      <c r="D252" s="33"/>
      <c r="E252" s="33"/>
      <c r="F252" s="33"/>
      <c r="G252" s="33"/>
      <c r="H252" s="33"/>
      <c r="I252" s="33"/>
      <c r="J252" s="33"/>
      <c r="K252" s="33"/>
      <c r="L252" s="33"/>
      <c r="M252" s="33"/>
      <c r="N252" s="33"/>
      <c r="O252" s="33"/>
      <c r="P252" s="33"/>
      <c r="Q252" s="33"/>
      <c r="R252" s="33"/>
      <c r="S252" s="33"/>
      <c r="T252" s="33"/>
      <c r="U252" s="33"/>
      <c r="V252" s="33"/>
      <c r="W252" s="33"/>
      <c r="X252" s="33"/>
      <c r="Y252" s="33"/>
      <c r="Z252" s="33"/>
    </row>
    <row r="253">
      <c r="A253" s="33"/>
      <c r="B253" s="33"/>
      <c r="C253" s="33"/>
      <c r="D253" s="33"/>
      <c r="E253" s="33"/>
      <c r="F253" s="33"/>
      <c r="G253" s="33"/>
      <c r="H253" s="33"/>
      <c r="I253" s="33"/>
      <c r="J253" s="33"/>
      <c r="K253" s="33"/>
      <c r="L253" s="33"/>
      <c r="M253" s="33"/>
      <c r="N253" s="33"/>
      <c r="O253" s="33"/>
      <c r="P253" s="33"/>
      <c r="Q253" s="33"/>
      <c r="R253" s="33"/>
      <c r="S253" s="33"/>
      <c r="T253" s="33"/>
      <c r="U253" s="33"/>
      <c r="V253" s="33"/>
      <c r="W253" s="33"/>
      <c r="X253" s="33"/>
      <c r="Y253" s="33"/>
      <c r="Z253" s="33"/>
    </row>
    <row r="254">
      <c r="A254" s="33"/>
      <c r="B254" s="33"/>
      <c r="C254" s="33"/>
      <c r="D254" s="33"/>
      <c r="E254" s="33"/>
      <c r="F254" s="33"/>
      <c r="G254" s="33"/>
      <c r="H254" s="33"/>
      <c r="I254" s="33"/>
      <c r="J254" s="33"/>
      <c r="K254" s="33"/>
      <c r="L254" s="33"/>
      <c r="M254" s="33"/>
      <c r="N254" s="33"/>
      <c r="O254" s="33"/>
      <c r="P254" s="33"/>
      <c r="Q254" s="33"/>
      <c r="R254" s="33"/>
      <c r="S254" s="33"/>
      <c r="T254" s="33"/>
      <c r="U254" s="33"/>
      <c r="V254" s="33"/>
      <c r="W254" s="33"/>
      <c r="X254" s="33"/>
      <c r="Y254" s="33"/>
      <c r="Z254" s="33"/>
    </row>
    <row r="255">
      <c r="A255" s="33"/>
      <c r="B255" s="33"/>
      <c r="C255" s="33"/>
      <c r="D255" s="33"/>
      <c r="E255" s="33"/>
      <c r="F255" s="33"/>
      <c r="G255" s="33"/>
      <c r="H255" s="33"/>
      <c r="I255" s="33"/>
      <c r="J255" s="33"/>
      <c r="K255" s="33"/>
      <c r="L255" s="33"/>
      <c r="M255" s="33"/>
      <c r="N255" s="33"/>
      <c r="O255" s="33"/>
      <c r="P255" s="33"/>
      <c r="Q255" s="33"/>
      <c r="R255" s="33"/>
      <c r="S255" s="33"/>
      <c r="T255" s="33"/>
      <c r="U255" s="33"/>
      <c r="V255" s="33"/>
      <c r="W255" s="33"/>
      <c r="X255" s="33"/>
      <c r="Y255" s="33"/>
      <c r="Z255" s="33"/>
    </row>
    <row r="256">
      <c r="A256" s="33"/>
      <c r="B256" s="33"/>
      <c r="C256" s="33"/>
      <c r="D256" s="33"/>
      <c r="E256" s="33"/>
      <c r="F256" s="33"/>
      <c r="G256" s="33"/>
      <c r="H256" s="33"/>
      <c r="I256" s="33"/>
      <c r="J256" s="33"/>
      <c r="K256" s="33"/>
      <c r="L256" s="33"/>
      <c r="M256" s="33"/>
      <c r="N256" s="33"/>
      <c r="O256" s="33"/>
      <c r="P256" s="33"/>
      <c r="Q256" s="33"/>
      <c r="R256" s="33"/>
      <c r="S256" s="33"/>
      <c r="T256" s="33"/>
      <c r="U256" s="33"/>
      <c r="V256" s="33"/>
      <c r="W256" s="33"/>
      <c r="X256" s="33"/>
      <c r="Y256" s="33"/>
      <c r="Z256" s="33"/>
    </row>
    <row r="257">
      <c r="A257" s="33"/>
      <c r="B257" s="33"/>
      <c r="C257" s="33"/>
      <c r="D257" s="33"/>
      <c r="E257" s="33"/>
      <c r="F257" s="33"/>
      <c r="G257" s="33"/>
      <c r="H257" s="33"/>
      <c r="I257" s="33"/>
      <c r="J257" s="33"/>
      <c r="K257" s="33"/>
      <c r="L257" s="33"/>
      <c r="M257" s="33"/>
      <c r="N257" s="33"/>
      <c r="O257" s="33"/>
      <c r="P257" s="33"/>
      <c r="Q257" s="33"/>
      <c r="R257" s="33"/>
      <c r="S257" s="33"/>
      <c r="T257" s="33"/>
      <c r="U257" s="33"/>
      <c r="V257" s="33"/>
      <c r="W257" s="33"/>
      <c r="X257" s="33"/>
      <c r="Y257" s="33"/>
      <c r="Z257" s="33"/>
    </row>
    <row r="258">
      <c r="A258" s="33"/>
      <c r="B258" s="33"/>
      <c r="C258" s="33"/>
      <c r="D258" s="33"/>
      <c r="E258" s="33"/>
      <c r="F258" s="33"/>
      <c r="G258" s="33"/>
      <c r="H258" s="33"/>
      <c r="I258" s="33"/>
      <c r="J258" s="33"/>
      <c r="K258" s="33"/>
      <c r="L258" s="33"/>
      <c r="M258" s="33"/>
      <c r="N258" s="33"/>
      <c r="O258" s="33"/>
      <c r="P258" s="33"/>
      <c r="Q258" s="33"/>
      <c r="R258" s="33"/>
      <c r="S258" s="33"/>
      <c r="T258" s="33"/>
      <c r="U258" s="33"/>
      <c r="V258" s="33"/>
      <c r="W258" s="33"/>
      <c r="X258" s="33"/>
      <c r="Y258" s="33"/>
      <c r="Z258" s="33"/>
    </row>
    <row r="259">
      <c r="A259" s="33"/>
      <c r="B259" s="33"/>
      <c r="C259" s="33"/>
      <c r="D259" s="33"/>
      <c r="E259" s="33"/>
      <c r="F259" s="33"/>
      <c r="G259" s="33"/>
      <c r="H259" s="33"/>
      <c r="I259" s="33"/>
      <c r="J259" s="33"/>
      <c r="K259" s="33"/>
      <c r="L259" s="33"/>
      <c r="M259" s="33"/>
      <c r="N259" s="33"/>
      <c r="O259" s="33"/>
      <c r="P259" s="33"/>
      <c r="Q259" s="33"/>
      <c r="R259" s="33"/>
      <c r="S259" s="33"/>
      <c r="T259" s="33"/>
      <c r="U259" s="33"/>
      <c r="V259" s="33"/>
      <c r="W259" s="33"/>
      <c r="X259" s="33"/>
      <c r="Y259" s="33"/>
      <c r="Z259" s="33"/>
    </row>
    <row r="260">
      <c r="A260" s="33"/>
      <c r="B260" s="33"/>
      <c r="C260" s="33"/>
      <c r="D260" s="33"/>
      <c r="E260" s="33"/>
      <c r="F260" s="33"/>
      <c r="G260" s="33"/>
      <c r="H260" s="33"/>
      <c r="I260" s="33"/>
      <c r="J260" s="33"/>
      <c r="K260" s="33"/>
      <c r="L260" s="33"/>
      <c r="M260" s="33"/>
      <c r="N260" s="33"/>
      <c r="O260" s="33"/>
      <c r="P260" s="33"/>
      <c r="Q260" s="33"/>
      <c r="R260" s="33"/>
      <c r="S260" s="33"/>
      <c r="T260" s="33"/>
      <c r="U260" s="33"/>
      <c r="V260" s="33"/>
      <c r="W260" s="33"/>
      <c r="X260" s="33"/>
      <c r="Y260" s="33"/>
      <c r="Z260" s="33"/>
    </row>
    <row r="261">
      <c r="A261" s="33"/>
      <c r="B261" s="33"/>
      <c r="C261" s="33"/>
      <c r="D261" s="33"/>
      <c r="E261" s="33"/>
      <c r="F261" s="33"/>
      <c r="G261" s="33"/>
      <c r="H261" s="33"/>
      <c r="I261" s="33"/>
      <c r="J261" s="33"/>
      <c r="K261" s="33"/>
      <c r="L261" s="33"/>
      <c r="M261" s="33"/>
      <c r="N261" s="33"/>
      <c r="O261" s="33"/>
      <c r="P261" s="33"/>
      <c r="Q261" s="33"/>
      <c r="R261" s="33"/>
      <c r="S261" s="33"/>
      <c r="T261" s="33"/>
      <c r="U261" s="33"/>
      <c r="V261" s="33"/>
      <c r="W261" s="33"/>
      <c r="X261" s="33"/>
      <c r="Y261" s="33"/>
      <c r="Z261" s="33"/>
    </row>
    <row r="262">
      <c r="A262" s="33"/>
      <c r="B262" s="33"/>
      <c r="C262" s="33"/>
      <c r="D262" s="33"/>
      <c r="E262" s="33"/>
      <c r="F262" s="33"/>
      <c r="G262" s="33"/>
      <c r="H262" s="33"/>
      <c r="I262" s="33"/>
      <c r="J262" s="33"/>
      <c r="K262" s="33"/>
      <c r="L262" s="33"/>
      <c r="M262" s="33"/>
      <c r="N262" s="33"/>
      <c r="O262" s="33"/>
      <c r="P262" s="33"/>
      <c r="Q262" s="33"/>
      <c r="R262" s="33"/>
      <c r="S262" s="33"/>
      <c r="T262" s="33"/>
      <c r="U262" s="33"/>
      <c r="V262" s="33"/>
      <c r="W262" s="33"/>
      <c r="X262" s="33"/>
      <c r="Y262" s="33"/>
      <c r="Z262" s="33"/>
    </row>
    <row r="263">
      <c r="A263" s="33"/>
      <c r="B263" s="33"/>
      <c r="C263" s="33"/>
      <c r="D263" s="33"/>
      <c r="E263" s="33"/>
      <c r="F263" s="33"/>
      <c r="G263" s="33"/>
      <c r="H263" s="33"/>
      <c r="I263" s="33"/>
      <c r="J263" s="33"/>
      <c r="K263" s="33"/>
      <c r="L263" s="33"/>
      <c r="M263" s="33"/>
      <c r="N263" s="33"/>
      <c r="O263" s="33"/>
      <c r="P263" s="33"/>
      <c r="Q263" s="33"/>
      <c r="R263" s="33"/>
      <c r="S263" s="33"/>
      <c r="T263" s="33"/>
      <c r="U263" s="33"/>
      <c r="V263" s="33"/>
      <c r="W263" s="33"/>
      <c r="X263" s="33"/>
      <c r="Y263" s="33"/>
      <c r="Z263" s="33"/>
    </row>
    <row r="264">
      <c r="A264" s="33"/>
      <c r="B264" s="33"/>
      <c r="C264" s="33"/>
      <c r="D264" s="33"/>
      <c r="E264" s="33"/>
      <c r="F264" s="33"/>
      <c r="G264" s="33"/>
      <c r="H264" s="33"/>
      <c r="I264" s="33"/>
      <c r="J264" s="33"/>
      <c r="K264" s="33"/>
      <c r="L264" s="33"/>
      <c r="M264" s="33"/>
      <c r="N264" s="33"/>
      <c r="O264" s="33"/>
      <c r="P264" s="33"/>
      <c r="Q264" s="33"/>
      <c r="R264" s="33"/>
      <c r="S264" s="33"/>
      <c r="T264" s="33"/>
      <c r="U264" s="33"/>
      <c r="V264" s="33"/>
      <c r="W264" s="33"/>
      <c r="X264" s="33"/>
      <c r="Y264" s="33"/>
      <c r="Z264" s="33"/>
    </row>
    <row r="265">
      <c r="A265" s="33"/>
      <c r="B265" s="33"/>
      <c r="C265" s="33"/>
      <c r="D265" s="33"/>
      <c r="E265" s="33"/>
      <c r="F265" s="33"/>
      <c r="G265" s="33"/>
      <c r="H265" s="33"/>
      <c r="I265" s="33"/>
      <c r="J265" s="33"/>
      <c r="K265" s="33"/>
      <c r="L265" s="33"/>
      <c r="M265" s="33"/>
      <c r="N265" s="33"/>
      <c r="O265" s="33"/>
      <c r="P265" s="33"/>
      <c r="Q265" s="33"/>
      <c r="R265" s="33"/>
      <c r="S265" s="33"/>
      <c r="T265" s="33"/>
      <c r="U265" s="33"/>
      <c r="V265" s="33"/>
      <c r="W265" s="33"/>
      <c r="X265" s="33"/>
      <c r="Y265" s="33"/>
      <c r="Z265" s="33"/>
    </row>
    <row r="266">
      <c r="A266" s="33"/>
      <c r="B266" s="33"/>
      <c r="C266" s="33"/>
      <c r="D266" s="33"/>
      <c r="E266" s="33"/>
      <c r="F266" s="33"/>
      <c r="G266" s="33"/>
      <c r="H266" s="33"/>
      <c r="I266" s="33"/>
      <c r="J266" s="33"/>
      <c r="K266" s="33"/>
      <c r="L266" s="33"/>
      <c r="M266" s="33"/>
      <c r="N266" s="33"/>
      <c r="O266" s="33"/>
      <c r="P266" s="33"/>
      <c r="Q266" s="33"/>
      <c r="R266" s="33"/>
      <c r="S266" s="33"/>
      <c r="T266" s="33"/>
      <c r="U266" s="33"/>
      <c r="V266" s="33"/>
      <c r="W266" s="33"/>
      <c r="X266" s="33"/>
      <c r="Y266" s="33"/>
      <c r="Z266" s="33"/>
    </row>
    <row r="267">
      <c r="A267" s="33"/>
      <c r="B267" s="33"/>
      <c r="C267" s="33"/>
      <c r="D267" s="33"/>
      <c r="E267" s="33"/>
      <c r="F267" s="33"/>
      <c r="G267" s="33"/>
      <c r="H267" s="33"/>
      <c r="I267" s="33"/>
      <c r="J267" s="33"/>
      <c r="K267" s="33"/>
      <c r="L267" s="33"/>
      <c r="M267" s="33"/>
      <c r="N267" s="33"/>
      <c r="O267" s="33"/>
      <c r="P267" s="33"/>
      <c r="Q267" s="33"/>
      <c r="R267" s="33"/>
      <c r="S267" s="33"/>
      <c r="T267" s="33"/>
      <c r="U267" s="33"/>
      <c r="V267" s="33"/>
      <c r="W267" s="33"/>
      <c r="X267" s="33"/>
      <c r="Y267" s="33"/>
      <c r="Z267" s="33"/>
    </row>
    <row r="268">
      <c r="A268" s="33"/>
      <c r="B268" s="33"/>
      <c r="C268" s="33"/>
      <c r="D268" s="33"/>
      <c r="E268" s="33"/>
      <c r="F268" s="33"/>
      <c r="G268" s="33"/>
      <c r="H268" s="33"/>
      <c r="I268" s="33"/>
      <c r="J268" s="33"/>
      <c r="K268" s="33"/>
      <c r="L268" s="33"/>
      <c r="M268" s="33"/>
      <c r="N268" s="33"/>
      <c r="O268" s="33"/>
      <c r="P268" s="33"/>
      <c r="Q268" s="33"/>
      <c r="R268" s="33"/>
      <c r="S268" s="33"/>
      <c r="T268" s="33"/>
      <c r="U268" s="33"/>
      <c r="V268" s="33"/>
      <c r="W268" s="33"/>
      <c r="X268" s="33"/>
      <c r="Y268" s="33"/>
      <c r="Z268" s="33"/>
    </row>
    <row r="269">
      <c r="A269" s="33"/>
      <c r="B269" s="33"/>
      <c r="C269" s="33"/>
      <c r="D269" s="33"/>
      <c r="E269" s="33"/>
      <c r="F269" s="33"/>
      <c r="G269" s="33"/>
      <c r="H269" s="33"/>
      <c r="I269" s="33"/>
      <c r="J269" s="33"/>
      <c r="K269" s="33"/>
      <c r="L269" s="33"/>
      <c r="M269" s="33"/>
      <c r="N269" s="33"/>
      <c r="O269" s="33"/>
      <c r="P269" s="33"/>
      <c r="Q269" s="33"/>
      <c r="R269" s="33"/>
      <c r="S269" s="33"/>
      <c r="T269" s="33"/>
      <c r="U269" s="33"/>
      <c r="V269" s="33"/>
      <c r="W269" s="33"/>
      <c r="X269" s="33"/>
      <c r="Y269" s="33"/>
      <c r="Z269" s="33"/>
    </row>
    <row r="270">
      <c r="A270" s="33"/>
      <c r="B270" s="33"/>
      <c r="C270" s="33"/>
      <c r="D270" s="33"/>
      <c r="E270" s="33"/>
      <c r="F270" s="33"/>
      <c r="G270" s="33"/>
      <c r="H270" s="33"/>
      <c r="I270" s="33"/>
      <c r="J270" s="33"/>
      <c r="K270" s="33"/>
      <c r="L270" s="33"/>
      <c r="M270" s="33"/>
      <c r="N270" s="33"/>
      <c r="O270" s="33"/>
      <c r="P270" s="33"/>
      <c r="Q270" s="33"/>
      <c r="R270" s="33"/>
      <c r="S270" s="33"/>
      <c r="T270" s="33"/>
      <c r="U270" s="33"/>
      <c r="V270" s="33"/>
      <c r="W270" s="33"/>
      <c r="X270" s="33"/>
      <c r="Y270" s="33"/>
      <c r="Z270" s="33"/>
    </row>
    <row r="271">
      <c r="A271" s="33"/>
      <c r="B271" s="33"/>
      <c r="C271" s="33"/>
      <c r="D271" s="33"/>
      <c r="E271" s="33"/>
      <c r="F271" s="33"/>
      <c r="G271" s="33"/>
      <c r="H271" s="33"/>
      <c r="I271" s="33"/>
      <c r="J271" s="33"/>
      <c r="K271" s="33"/>
      <c r="L271" s="33"/>
      <c r="M271" s="33"/>
      <c r="N271" s="33"/>
      <c r="O271" s="33"/>
      <c r="P271" s="33"/>
      <c r="Q271" s="33"/>
      <c r="R271" s="33"/>
      <c r="S271" s="33"/>
      <c r="T271" s="33"/>
      <c r="U271" s="33"/>
      <c r="V271" s="33"/>
      <c r="W271" s="33"/>
      <c r="X271" s="33"/>
      <c r="Y271" s="33"/>
      <c r="Z271" s="33"/>
    </row>
    <row r="272">
      <c r="A272" s="33"/>
      <c r="B272" s="33"/>
      <c r="C272" s="33"/>
      <c r="D272" s="33"/>
      <c r="E272" s="33"/>
      <c r="F272" s="33"/>
      <c r="G272" s="33"/>
      <c r="H272" s="33"/>
      <c r="I272" s="33"/>
      <c r="J272" s="33"/>
      <c r="K272" s="33"/>
      <c r="L272" s="33"/>
      <c r="M272" s="33"/>
      <c r="N272" s="33"/>
      <c r="O272" s="33"/>
      <c r="P272" s="33"/>
      <c r="Q272" s="33"/>
      <c r="R272" s="33"/>
      <c r="S272" s="33"/>
      <c r="T272" s="33"/>
      <c r="U272" s="33"/>
      <c r="V272" s="33"/>
      <c r="W272" s="33"/>
      <c r="X272" s="33"/>
      <c r="Y272" s="33"/>
      <c r="Z272" s="33"/>
    </row>
    <row r="273">
      <c r="A273" s="33"/>
      <c r="B273" s="33"/>
      <c r="C273" s="33"/>
      <c r="D273" s="33"/>
      <c r="E273" s="33"/>
      <c r="F273" s="33"/>
      <c r="G273" s="33"/>
      <c r="H273" s="33"/>
      <c r="I273" s="33"/>
      <c r="J273" s="33"/>
      <c r="K273" s="33"/>
      <c r="L273" s="33"/>
      <c r="M273" s="33"/>
      <c r="N273" s="33"/>
      <c r="O273" s="33"/>
      <c r="P273" s="33"/>
      <c r="Q273" s="33"/>
      <c r="R273" s="33"/>
      <c r="S273" s="33"/>
      <c r="T273" s="33"/>
      <c r="U273" s="33"/>
      <c r="V273" s="33"/>
      <c r="W273" s="33"/>
      <c r="X273" s="33"/>
      <c r="Y273" s="33"/>
      <c r="Z273" s="33"/>
    </row>
    <row r="274">
      <c r="A274" s="33"/>
      <c r="B274" s="33"/>
      <c r="C274" s="33"/>
      <c r="D274" s="33"/>
      <c r="E274" s="33"/>
      <c r="F274" s="33"/>
      <c r="G274" s="33"/>
      <c r="H274" s="33"/>
      <c r="I274" s="33"/>
      <c r="J274" s="33"/>
      <c r="K274" s="33"/>
      <c r="L274" s="33"/>
      <c r="M274" s="33"/>
      <c r="N274" s="33"/>
      <c r="O274" s="33"/>
      <c r="P274" s="33"/>
      <c r="Q274" s="33"/>
      <c r="R274" s="33"/>
      <c r="S274" s="33"/>
      <c r="T274" s="33"/>
      <c r="U274" s="33"/>
      <c r="V274" s="33"/>
      <c r="W274" s="33"/>
      <c r="X274" s="33"/>
      <c r="Y274" s="33"/>
      <c r="Z274" s="33"/>
    </row>
    <row r="275">
      <c r="A275" s="33"/>
      <c r="B275" s="33"/>
      <c r="C275" s="33"/>
      <c r="D275" s="33"/>
      <c r="E275" s="33"/>
      <c r="F275" s="33"/>
      <c r="G275" s="33"/>
      <c r="H275" s="33"/>
      <c r="I275" s="33"/>
      <c r="J275" s="33"/>
      <c r="K275" s="33"/>
      <c r="L275" s="33"/>
      <c r="M275" s="33"/>
      <c r="N275" s="33"/>
      <c r="O275" s="33"/>
      <c r="P275" s="33"/>
      <c r="Q275" s="33"/>
      <c r="R275" s="33"/>
      <c r="S275" s="33"/>
      <c r="T275" s="33"/>
      <c r="U275" s="33"/>
      <c r="V275" s="33"/>
      <c r="W275" s="33"/>
      <c r="X275" s="33"/>
      <c r="Y275" s="33"/>
      <c r="Z275" s="33"/>
    </row>
    <row r="276">
      <c r="A276" s="33"/>
      <c r="B276" s="33"/>
      <c r="C276" s="33"/>
      <c r="D276" s="33"/>
      <c r="E276" s="33"/>
      <c r="F276" s="33"/>
      <c r="G276" s="33"/>
      <c r="H276" s="33"/>
      <c r="I276" s="33"/>
      <c r="J276" s="33"/>
      <c r="K276" s="33"/>
      <c r="L276" s="33"/>
      <c r="M276" s="33"/>
      <c r="N276" s="33"/>
      <c r="O276" s="33"/>
      <c r="P276" s="33"/>
      <c r="Q276" s="33"/>
      <c r="R276" s="33"/>
      <c r="S276" s="33"/>
      <c r="T276" s="33"/>
      <c r="U276" s="33"/>
      <c r="V276" s="33"/>
      <c r="W276" s="33"/>
      <c r="X276" s="33"/>
      <c r="Y276" s="33"/>
      <c r="Z276" s="33"/>
    </row>
    <row r="277">
      <c r="A277" s="33"/>
      <c r="B277" s="33"/>
      <c r="C277" s="33"/>
      <c r="D277" s="33"/>
      <c r="E277" s="33"/>
      <c r="F277" s="33"/>
      <c r="G277" s="33"/>
      <c r="H277" s="33"/>
      <c r="I277" s="33"/>
      <c r="J277" s="33"/>
      <c r="K277" s="33"/>
      <c r="L277" s="33"/>
      <c r="M277" s="33"/>
      <c r="N277" s="33"/>
      <c r="O277" s="33"/>
      <c r="P277" s="33"/>
      <c r="Q277" s="33"/>
      <c r="R277" s="33"/>
      <c r="S277" s="33"/>
      <c r="T277" s="33"/>
      <c r="U277" s="33"/>
      <c r="V277" s="33"/>
      <c r="W277" s="33"/>
      <c r="X277" s="33"/>
      <c r="Y277" s="33"/>
      <c r="Z277" s="33"/>
    </row>
    <row r="278">
      <c r="A278" s="33"/>
      <c r="B278" s="33"/>
      <c r="C278" s="33"/>
      <c r="D278" s="33"/>
      <c r="E278" s="33"/>
      <c r="F278" s="33"/>
      <c r="G278" s="33"/>
      <c r="H278" s="33"/>
      <c r="I278" s="33"/>
      <c r="J278" s="33"/>
      <c r="K278" s="33"/>
      <c r="L278" s="33"/>
      <c r="M278" s="33"/>
      <c r="N278" s="33"/>
      <c r="O278" s="33"/>
      <c r="P278" s="33"/>
      <c r="Q278" s="33"/>
      <c r="R278" s="33"/>
      <c r="S278" s="33"/>
      <c r="T278" s="33"/>
      <c r="U278" s="33"/>
      <c r="V278" s="33"/>
      <c r="W278" s="33"/>
      <c r="X278" s="33"/>
      <c r="Y278" s="33"/>
      <c r="Z278" s="33"/>
    </row>
    <row r="279">
      <c r="A279" s="33"/>
      <c r="B279" s="33"/>
      <c r="C279" s="33"/>
      <c r="D279" s="33"/>
      <c r="E279" s="33"/>
      <c r="F279" s="33"/>
      <c r="G279" s="33"/>
      <c r="H279" s="33"/>
      <c r="I279" s="33"/>
      <c r="J279" s="33"/>
      <c r="K279" s="33"/>
      <c r="L279" s="33"/>
      <c r="M279" s="33"/>
      <c r="N279" s="33"/>
      <c r="O279" s="33"/>
      <c r="P279" s="33"/>
      <c r="Q279" s="33"/>
      <c r="R279" s="33"/>
      <c r="S279" s="33"/>
      <c r="T279" s="33"/>
      <c r="U279" s="33"/>
      <c r="V279" s="33"/>
      <c r="W279" s="33"/>
      <c r="X279" s="33"/>
      <c r="Y279" s="33"/>
      <c r="Z279" s="33"/>
    </row>
    <row r="280">
      <c r="A280" s="33"/>
      <c r="B280" s="33"/>
      <c r="C280" s="33"/>
      <c r="D280" s="33"/>
      <c r="E280" s="33"/>
      <c r="F280" s="33"/>
      <c r="G280" s="33"/>
      <c r="H280" s="33"/>
      <c r="I280" s="33"/>
      <c r="J280" s="33"/>
      <c r="K280" s="33"/>
      <c r="L280" s="33"/>
      <c r="M280" s="33"/>
      <c r="N280" s="33"/>
      <c r="O280" s="33"/>
      <c r="P280" s="33"/>
      <c r="Q280" s="33"/>
      <c r="R280" s="33"/>
      <c r="S280" s="33"/>
      <c r="T280" s="33"/>
      <c r="U280" s="33"/>
      <c r="V280" s="33"/>
      <c r="W280" s="33"/>
      <c r="X280" s="33"/>
      <c r="Y280" s="33"/>
      <c r="Z280" s="33"/>
    </row>
    <row r="281">
      <c r="A281" s="33"/>
      <c r="B281" s="33"/>
      <c r="C281" s="33"/>
      <c r="D281" s="33"/>
      <c r="E281" s="33"/>
      <c r="F281" s="33"/>
      <c r="G281" s="33"/>
      <c r="H281" s="33"/>
      <c r="I281" s="33"/>
      <c r="J281" s="33"/>
      <c r="K281" s="33"/>
      <c r="L281" s="33"/>
      <c r="M281" s="33"/>
      <c r="N281" s="33"/>
      <c r="O281" s="33"/>
      <c r="P281" s="33"/>
      <c r="Q281" s="33"/>
      <c r="R281" s="33"/>
      <c r="S281" s="33"/>
      <c r="T281" s="33"/>
      <c r="U281" s="33"/>
      <c r="V281" s="33"/>
      <c r="W281" s="33"/>
      <c r="X281" s="33"/>
      <c r="Y281" s="33"/>
      <c r="Z281" s="33"/>
    </row>
    <row r="282">
      <c r="A282" s="33"/>
      <c r="B282" s="33"/>
      <c r="C282" s="33"/>
      <c r="D282" s="33"/>
      <c r="E282" s="33"/>
      <c r="F282" s="33"/>
      <c r="G282" s="33"/>
      <c r="H282" s="33"/>
      <c r="I282" s="33"/>
      <c r="J282" s="33"/>
      <c r="K282" s="33"/>
      <c r="L282" s="33"/>
      <c r="M282" s="33"/>
      <c r="N282" s="33"/>
      <c r="O282" s="33"/>
      <c r="P282" s="33"/>
      <c r="Q282" s="33"/>
      <c r="R282" s="33"/>
      <c r="S282" s="33"/>
      <c r="T282" s="33"/>
      <c r="U282" s="33"/>
      <c r="V282" s="33"/>
      <c r="W282" s="33"/>
      <c r="X282" s="33"/>
      <c r="Y282" s="33"/>
      <c r="Z282" s="33"/>
    </row>
    <row r="283">
      <c r="A283" s="33"/>
      <c r="B283" s="33"/>
      <c r="C283" s="33"/>
      <c r="D283" s="33"/>
      <c r="E283" s="33"/>
      <c r="F283" s="33"/>
      <c r="G283" s="33"/>
      <c r="H283" s="33"/>
      <c r="I283" s="33"/>
      <c r="J283" s="33"/>
      <c r="K283" s="33"/>
      <c r="L283" s="33"/>
      <c r="M283" s="33"/>
      <c r="N283" s="33"/>
      <c r="O283" s="33"/>
      <c r="P283" s="33"/>
      <c r="Q283" s="33"/>
      <c r="R283" s="33"/>
      <c r="S283" s="33"/>
      <c r="T283" s="33"/>
      <c r="U283" s="33"/>
      <c r="V283" s="33"/>
      <c r="W283" s="33"/>
      <c r="X283" s="33"/>
      <c r="Y283" s="33"/>
      <c r="Z283" s="33"/>
    </row>
    <row r="284">
      <c r="A284" s="33"/>
      <c r="B284" s="33"/>
      <c r="C284" s="33"/>
      <c r="D284" s="33"/>
      <c r="E284" s="33"/>
      <c r="F284" s="33"/>
      <c r="G284" s="33"/>
      <c r="H284" s="33"/>
      <c r="I284" s="33"/>
      <c r="J284" s="33"/>
      <c r="K284" s="33"/>
      <c r="L284" s="33"/>
      <c r="M284" s="33"/>
      <c r="N284" s="33"/>
      <c r="O284" s="33"/>
      <c r="P284" s="33"/>
      <c r="Q284" s="33"/>
      <c r="R284" s="33"/>
      <c r="S284" s="33"/>
      <c r="T284" s="33"/>
      <c r="U284" s="33"/>
      <c r="V284" s="33"/>
      <c r="W284" s="33"/>
      <c r="X284" s="33"/>
      <c r="Y284" s="33"/>
      <c r="Z284" s="33"/>
    </row>
    <row r="285">
      <c r="A285" s="33"/>
      <c r="B285" s="33"/>
      <c r="C285" s="33"/>
      <c r="D285" s="33"/>
      <c r="E285" s="33"/>
      <c r="F285" s="33"/>
      <c r="G285" s="33"/>
      <c r="H285" s="33"/>
      <c r="I285" s="33"/>
      <c r="J285" s="33"/>
      <c r="K285" s="33"/>
      <c r="L285" s="33"/>
      <c r="M285" s="33"/>
      <c r="N285" s="33"/>
      <c r="O285" s="33"/>
      <c r="P285" s="33"/>
      <c r="Q285" s="33"/>
      <c r="R285" s="33"/>
      <c r="S285" s="33"/>
      <c r="T285" s="33"/>
      <c r="U285" s="33"/>
      <c r="V285" s="33"/>
      <c r="W285" s="33"/>
      <c r="X285" s="33"/>
      <c r="Y285" s="33"/>
      <c r="Z285" s="33"/>
    </row>
    <row r="286">
      <c r="A286" s="33"/>
      <c r="B286" s="33"/>
      <c r="C286" s="33"/>
      <c r="D286" s="33"/>
      <c r="E286" s="33"/>
      <c r="F286" s="33"/>
      <c r="G286" s="33"/>
      <c r="H286" s="33"/>
      <c r="I286" s="33"/>
      <c r="J286" s="33"/>
      <c r="K286" s="33"/>
      <c r="L286" s="33"/>
      <c r="M286" s="33"/>
      <c r="N286" s="33"/>
      <c r="O286" s="33"/>
      <c r="P286" s="33"/>
      <c r="Q286" s="33"/>
      <c r="R286" s="33"/>
      <c r="S286" s="33"/>
      <c r="T286" s="33"/>
      <c r="U286" s="33"/>
      <c r="V286" s="33"/>
      <c r="W286" s="33"/>
      <c r="X286" s="33"/>
      <c r="Y286" s="33"/>
      <c r="Z286" s="33"/>
    </row>
    <row r="287">
      <c r="A287" s="33"/>
      <c r="B287" s="33"/>
      <c r="C287" s="33"/>
      <c r="D287" s="33"/>
      <c r="E287" s="33"/>
      <c r="F287" s="33"/>
      <c r="G287" s="33"/>
      <c r="H287" s="33"/>
      <c r="I287" s="33"/>
      <c r="J287" s="33"/>
      <c r="K287" s="33"/>
      <c r="L287" s="33"/>
      <c r="M287" s="33"/>
      <c r="N287" s="33"/>
      <c r="O287" s="33"/>
      <c r="P287" s="33"/>
      <c r="Q287" s="33"/>
      <c r="R287" s="33"/>
      <c r="S287" s="33"/>
      <c r="T287" s="33"/>
      <c r="U287" s="33"/>
      <c r="V287" s="33"/>
      <c r="W287" s="33"/>
      <c r="X287" s="33"/>
      <c r="Y287" s="33"/>
      <c r="Z287" s="33"/>
    </row>
    <row r="288">
      <c r="A288" s="33"/>
      <c r="B288" s="33"/>
      <c r="C288" s="33"/>
      <c r="D288" s="33"/>
      <c r="E288" s="33"/>
      <c r="F288" s="33"/>
      <c r="G288" s="33"/>
      <c r="H288" s="33"/>
      <c r="I288" s="33"/>
      <c r="J288" s="33"/>
      <c r="K288" s="33"/>
      <c r="L288" s="33"/>
      <c r="M288" s="33"/>
      <c r="N288" s="33"/>
      <c r="O288" s="33"/>
      <c r="P288" s="33"/>
      <c r="Q288" s="33"/>
      <c r="R288" s="33"/>
      <c r="S288" s="33"/>
      <c r="T288" s="33"/>
      <c r="U288" s="33"/>
      <c r="V288" s="33"/>
      <c r="W288" s="33"/>
      <c r="X288" s="33"/>
      <c r="Y288" s="33"/>
      <c r="Z288" s="33"/>
    </row>
    <row r="289">
      <c r="A289" s="33"/>
      <c r="B289" s="33"/>
      <c r="C289" s="33"/>
      <c r="D289" s="33"/>
      <c r="E289" s="33"/>
      <c r="F289" s="33"/>
      <c r="G289" s="33"/>
      <c r="H289" s="33"/>
      <c r="I289" s="33"/>
      <c r="J289" s="33"/>
      <c r="K289" s="33"/>
      <c r="L289" s="33"/>
      <c r="M289" s="33"/>
      <c r="N289" s="33"/>
      <c r="O289" s="33"/>
      <c r="P289" s="33"/>
      <c r="Q289" s="33"/>
      <c r="R289" s="33"/>
      <c r="S289" s="33"/>
      <c r="T289" s="33"/>
      <c r="U289" s="33"/>
      <c r="V289" s="33"/>
      <c r="W289" s="33"/>
      <c r="X289" s="33"/>
      <c r="Y289" s="33"/>
      <c r="Z289" s="33"/>
    </row>
    <row r="290">
      <c r="A290" s="33"/>
      <c r="B290" s="33"/>
      <c r="C290" s="33"/>
      <c r="D290" s="33"/>
      <c r="E290" s="33"/>
      <c r="F290" s="33"/>
      <c r="G290" s="33"/>
      <c r="H290" s="33"/>
      <c r="I290" s="33"/>
      <c r="J290" s="33"/>
      <c r="K290" s="33"/>
      <c r="L290" s="33"/>
      <c r="M290" s="33"/>
      <c r="N290" s="33"/>
      <c r="O290" s="33"/>
      <c r="P290" s="33"/>
      <c r="Q290" s="33"/>
      <c r="R290" s="33"/>
      <c r="S290" s="33"/>
      <c r="T290" s="33"/>
      <c r="U290" s="33"/>
      <c r="V290" s="33"/>
      <c r="W290" s="33"/>
      <c r="X290" s="33"/>
      <c r="Y290" s="33"/>
      <c r="Z290" s="33"/>
    </row>
    <row r="291">
      <c r="A291" s="33"/>
      <c r="B291" s="33"/>
      <c r="C291" s="33"/>
      <c r="D291" s="33"/>
      <c r="E291" s="33"/>
      <c r="F291" s="33"/>
      <c r="G291" s="33"/>
      <c r="H291" s="33"/>
      <c r="I291" s="33"/>
      <c r="J291" s="33"/>
      <c r="K291" s="33"/>
      <c r="L291" s="33"/>
      <c r="M291" s="33"/>
      <c r="N291" s="33"/>
      <c r="O291" s="33"/>
      <c r="P291" s="33"/>
      <c r="Q291" s="33"/>
      <c r="R291" s="33"/>
      <c r="S291" s="33"/>
      <c r="T291" s="33"/>
      <c r="U291" s="33"/>
      <c r="V291" s="33"/>
      <c r="W291" s="33"/>
      <c r="X291" s="33"/>
      <c r="Y291" s="33"/>
      <c r="Z291" s="33"/>
    </row>
    <row r="292">
      <c r="A292" s="33"/>
      <c r="B292" s="33"/>
      <c r="C292" s="33"/>
      <c r="D292" s="33"/>
      <c r="E292" s="33"/>
      <c r="F292" s="33"/>
      <c r="G292" s="33"/>
      <c r="H292" s="33"/>
      <c r="I292" s="33"/>
      <c r="J292" s="33"/>
      <c r="K292" s="33"/>
      <c r="L292" s="33"/>
      <c r="M292" s="33"/>
      <c r="N292" s="33"/>
      <c r="O292" s="33"/>
      <c r="P292" s="33"/>
      <c r="Q292" s="33"/>
      <c r="R292" s="33"/>
      <c r="S292" s="33"/>
      <c r="T292" s="33"/>
      <c r="U292" s="33"/>
      <c r="V292" s="33"/>
      <c r="W292" s="33"/>
      <c r="X292" s="33"/>
      <c r="Y292" s="33"/>
      <c r="Z292" s="33"/>
    </row>
    <row r="293">
      <c r="A293" s="33"/>
      <c r="B293" s="33"/>
      <c r="C293" s="33"/>
      <c r="D293" s="33"/>
      <c r="E293" s="33"/>
      <c r="F293" s="33"/>
      <c r="G293" s="33"/>
      <c r="H293" s="33"/>
      <c r="I293" s="33"/>
      <c r="J293" s="33"/>
      <c r="K293" s="33"/>
      <c r="L293" s="33"/>
      <c r="M293" s="33"/>
      <c r="N293" s="33"/>
      <c r="O293" s="33"/>
      <c r="P293" s="33"/>
      <c r="Q293" s="33"/>
      <c r="R293" s="33"/>
      <c r="S293" s="33"/>
      <c r="T293" s="33"/>
      <c r="U293" s="33"/>
      <c r="V293" s="33"/>
      <c r="W293" s="33"/>
      <c r="X293" s="33"/>
      <c r="Y293" s="33"/>
      <c r="Z293" s="33"/>
    </row>
    <row r="294">
      <c r="A294" s="33"/>
      <c r="B294" s="33"/>
      <c r="C294" s="33"/>
      <c r="D294" s="33"/>
      <c r="E294" s="33"/>
      <c r="F294" s="33"/>
      <c r="G294" s="33"/>
      <c r="H294" s="33"/>
      <c r="I294" s="33"/>
      <c r="J294" s="33"/>
      <c r="K294" s="33"/>
      <c r="L294" s="33"/>
      <c r="M294" s="33"/>
      <c r="N294" s="33"/>
      <c r="O294" s="33"/>
      <c r="P294" s="33"/>
      <c r="Q294" s="33"/>
      <c r="R294" s="33"/>
      <c r="S294" s="33"/>
      <c r="T294" s="33"/>
      <c r="U294" s="33"/>
      <c r="V294" s="33"/>
      <c r="W294" s="33"/>
      <c r="X294" s="33"/>
      <c r="Y294" s="33"/>
      <c r="Z294" s="33"/>
    </row>
    <row r="295">
      <c r="A295" s="33"/>
      <c r="B295" s="33"/>
      <c r="C295" s="33"/>
      <c r="D295" s="33"/>
      <c r="E295" s="33"/>
      <c r="F295" s="33"/>
      <c r="G295" s="33"/>
      <c r="H295" s="33"/>
      <c r="I295" s="33"/>
      <c r="J295" s="33"/>
      <c r="K295" s="33"/>
      <c r="L295" s="33"/>
      <c r="M295" s="33"/>
      <c r="N295" s="33"/>
      <c r="O295" s="33"/>
      <c r="P295" s="33"/>
      <c r="Q295" s="33"/>
      <c r="R295" s="33"/>
      <c r="S295" s="33"/>
      <c r="T295" s="33"/>
      <c r="U295" s="33"/>
      <c r="V295" s="33"/>
      <c r="W295" s="33"/>
      <c r="X295" s="33"/>
      <c r="Y295" s="33"/>
      <c r="Z295" s="33"/>
    </row>
    <row r="296">
      <c r="A296" s="33"/>
      <c r="B296" s="33"/>
      <c r="C296" s="33"/>
      <c r="D296" s="33"/>
      <c r="E296" s="33"/>
      <c r="F296" s="33"/>
      <c r="G296" s="33"/>
      <c r="H296" s="33"/>
      <c r="I296" s="33"/>
      <c r="J296" s="33"/>
      <c r="K296" s="33"/>
      <c r="L296" s="33"/>
      <c r="M296" s="33"/>
      <c r="N296" s="33"/>
      <c r="O296" s="33"/>
      <c r="P296" s="33"/>
      <c r="Q296" s="33"/>
      <c r="R296" s="33"/>
      <c r="S296" s="33"/>
      <c r="T296" s="33"/>
      <c r="U296" s="33"/>
      <c r="V296" s="33"/>
      <c r="W296" s="33"/>
      <c r="X296" s="33"/>
      <c r="Y296" s="33"/>
      <c r="Z296" s="33"/>
    </row>
    <row r="297">
      <c r="A297" s="33"/>
      <c r="B297" s="33"/>
      <c r="C297" s="33"/>
      <c r="D297" s="33"/>
      <c r="E297" s="33"/>
      <c r="F297" s="33"/>
      <c r="G297" s="33"/>
      <c r="H297" s="33"/>
      <c r="I297" s="33"/>
      <c r="J297" s="33"/>
      <c r="K297" s="33"/>
      <c r="L297" s="33"/>
      <c r="M297" s="33"/>
      <c r="N297" s="33"/>
      <c r="O297" s="33"/>
      <c r="P297" s="33"/>
      <c r="Q297" s="33"/>
      <c r="R297" s="33"/>
      <c r="S297" s="33"/>
      <c r="T297" s="33"/>
      <c r="U297" s="33"/>
      <c r="V297" s="33"/>
      <c r="W297" s="33"/>
      <c r="X297" s="33"/>
      <c r="Y297" s="33"/>
      <c r="Z297" s="33"/>
    </row>
    <row r="298">
      <c r="A298" s="33"/>
      <c r="B298" s="33"/>
      <c r="C298" s="33"/>
      <c r="D298" s="33"/>
      <c r="E298" s="33"/>
      <c r="F298" s="33"/>
      <c r="G298" s="33"/>
      <c r="H298" s="33"/>
      <c r="I298" s="33"/>
      <c r="J298" s="33"/>
      <c r="K298" s="33"/>
      <c r="L298" s="33"/>
      <c r="M298" s="33"/>
      <c r="N298" s="33"/>
      <c r="O298" s="33"/>
      <c r="P298" s="33"/>
      <c r="Q298" s="33"/>
      <c r="R298" s="33"/>
      <c r="S298" s="33"/>
      <c r="T298" s="33"/>
      <c r="U298" s="33"/>
      <c r="V298" s="33"/>
      <c r="W298" s="33"/>
      <c r="X298" s="33"/>
      <c r="Y298" s="33"/>
      <c r="Z298" s="33"/>
    </row>
    <row r="299">
      <c r="A299" s="33"/>
      <c r="B299" s="33"/>
      <c r="C299" s="33"/>
      <c r="D299" s="33"/>
      <c r="E299" s="33"/>
      <c r="F299" s="33"/>
      <c r="G299" s="33"/>
      <c r="H299" s="33"/>
      <c r="I299" s="33"/>
      <c r="J299" s="33"/>
      <c r="K299" s="33"/>
      <c r="L299" s="33"/>
      <c r="M299" s="33"/>
      <c r="N299" s="33"/>
      <c r="O299" s="33"/>
      <c r="P299" s="33"/>
      <c r="Q299" s="33"/>
      <c r="R299" s="33"/>
      <c r="S299" s="33"/>
      <c r="T299" s="33"/>
      <c r="U299" s="33"/>
      <c r="V299" s="33"/>
      <c r="W299" s="33"/>
      <c r="X299" s="33"/>
      <c r="Y299" s="33"/>
      <c r="Z299" s="33"/>
    </row>
    <row r="300">
      <c r="A300" s="33"/>
      <c r="B300" s="33"/>
      <c r="C300" s="33"/>
      <c r="D300" s="33"/>
      <c r="E300" s="33"/>
      <c r="F300" s="33"/>
      <c r="G300" s="33"/>
      <c r="H300" s="33"/>
      <c r="I300" s="33"/>
      <c r="J300" s="33"/>
      <c r="K300" s="33"/>
      <c r="L300" s="33"/>
      <c r="M300" s="33"/>
      <c r="N300" s="33"/>
      <c r="O300" s="33"/>
      <c r="P300" s="33"/>
      <c r="Q300" s="33"/>
      <c r="R300" s="33"/>
      <c r="S300" s="33"/>
      <c r="T300" s="33"/>
      <c r="U300" s="33"/>
      <c r="V300" s="33"/>
      <c r="W300" s="33"/>
      <c r="X300" s="33"/>
      <c r="Y300" s="33"/>
      <c r="Z300" s="33"/>
    </row>
    <row r="301">
      <c r="A301" s="33"/>
      <c r="B301" s="33"/>
      <c r="C301" s="33"/>
      <c r="D301" s="33"/>
      <c r="E301" s="33"/>
      <c r="F301" s="33"/>
      <c r="G301" s="33"/>
      <c r="H301" s="33"/>
      <c r="I301" s="33"/>
      <c r="J301" s="33"/>
      <c r="K301" s="33"/>
      <c r="L301" s="33"/>
      <c r="M301" s="33"/>
      <c r="N301" s="33"/>
      <c r="O301" s="33"/>
      <c r="P301" s="33"/>
      <c r="Q301" s="33"/>
      <c r="R301" s="33"/>
      <c r="S301" s="33"/>
      <c r="T301" s="33"/>
      <c r="U301" s="33"/>
      <c r="V301" s="33"/>
      <c r="W301" s="33"/>
      <c r="X301" s="33"/>
      <c r="Y301" s="33"/>
      <c r="Z301" s="33"/>
    </row>
    <row r="302">
      <c r="A302" s="33"/>
      <c r="B302" s="33"/>
      <c r="C302" s="33"/>
      <c r="D302" s="33"/>
      <c r="E302" s="33"/>
      <c r="F302" s="33"/>
      <c r="G302" s="33"/>
      <c r="H302" s="33"/>
      <c r="I302" s="33"/>
      <c r="J302" s="33"/>
      <c r="K302" s="33"/>
      <c r="L302" s="33"/>
      <c r="M302" s="33"/>
      <c r="N302" s="33"/>
      <c r="O302" s="33"/>
      <c r="P302" s="33"/>
      <c r="Q302" s="33"/>
      <c r="R302" s="33"/>
      <c r="S302" s="33"/>
      <c r="T302" s="33"/>
      <c r="U302" s="33"/>
      <c r="V302" s="33"/>
      <c r="W302" s="33"/>
      <c r="X302" s="33"/>
      <c r="Y302" s="33"/>
      <c r="Z302" s="33"/>
    </row>
    <row r="303">
      <c r="A303" s="33"/>
      <c r="B303" s="33"/>
      <c r="C303" s="33"/>
      <c r="D303" s="33"/>
      <c r="E303" s="33"/>
      <c r="F303" s="33"/>
      <c r="G303" s="33"/>
      <c r="H303" s="33"/>
      <c r="I303" s="33"/>
      <c r="J303" s="33"/>
      <c r="K303" s="33"/>
      <c r="L303" s="33"/>
      <c r="M303" s="33"/>
      <c r="N303" s="33"/>
      <c r="O303" s="33"/>
      <c r="P303" s="33"/>
      <c r="Q303" s="33"/>
      <c r="R303" s="33"/>
      <c r="S303" s="33"/>
      <c r="T303" s="33"/>
      <c r="U303" s="33"/>
      <c r="V303" s="33"/>
      <c r="W303" s="33"/>
      <c r="X303" s="33"/>
      <c r="Y303" s="33"/>
      <c r="Z303" s="33"/>
    </row>
    <row r="304">
      <c r="A304" s="33"/>
      <c r="B304" s="33"/>
      <c r="C304" s="33"/>
      <c r="D304" s="33"/>
      <c r="E304" s="33"/>
      <c r="F304" s="33"/>
      <c r="G304" s="33"/>
      <c r="H304" s="33"/>
      <c r="I304" s="33"/>
      <c r="J304" s="33"/>
      <c r="K304" s="33"/>
      <c r="L304" s="33"/>
      <c r="M304" s="33"/>
      <c r="N304" s="33"/>
      <c r="O304" s="33"/>
      <c r="P304" s="33"/>
      <c r="Q304" s="33"/>
      <c r="R304" s="33"/>
      <c r="S304" s="33"/>
      <c r="T304" s="33"/>
      <c r="U304" s="33"/>
      <c r="V304" s="33"/>
      <c r="W304" s="33"/>
      <c r="X304" s="33"/>
      <c r="Y304" s="33"/>
      <c r="Z304" s="33"/>
    </row>
    <row r="305">
      <c r="A305" s="33"/>
      <c r="B305" s="33"/>
      <c r="C305" s="33"/>
      <c r="D305" s="33"/>
      <c r="E305" s="33"/>
      <c r="F305" s="33"/>
      <c r="G305" s="33"/>
      <c r="H305" s="33"/>
      <c r="I305" s="33"/>
      <c r="J305" s="33"/>
      <c r="K305" s="33"/>
      <c r="L305" s="33"/>
      <c r="M305" s="33"/>
      <c r="N305" s="33"/>
      <c r="O305" s="33"/>
      <c r="P305" s="33"/>
      <c r="Q305" s="33"/>
      <c r="R305" s="33"/>
      <c r="S305" s="33"/>
      <c r="T305" s="33"/>
      <c r="U305" s="33"/>
      <c r="V305" s="33"/>
      <c r="W305" s="33"/>
      <c r="X305" s="33"/>
      <c r="Y305" s="33"/>
      <c r="Z305" s="33"/>
    </row>
    <row r="306">
      <c r="A306" s="33"/>
      <c r="B306" s="33"/>
      <c r="C306" s="33"/>
      <c r="D306" s="33"/>
      <c r="E306" s="33"/>
      <c r="F306" s="33"/>
      <c r="G306" s="33"/>
      <c r="H306" s="33"/>
      <c r="I306" s="33"/>
      <c r="J306" s="33"/>
      <c r="K306" s="33"/>
      <c r="L306" s="33"/>
      <c r="M306" s="33"/>
      <c r="N306" s="33"/>
      <c r="O306" s="33"/>
      <c r="P306" s="33"/>
      <c r="Q306" s="33"/>
      <c r="R306" s="33"/>
      <c r="S306" s="33"/>
      <c r="T306" s="33"/>
      <c r="U306" s="33"/>
      <c r="V306" s="33"/>
      <c r="W306" s="33"/>
      <c r="X306" s="33"/>
      <c r="Y306" s="33"/>
      <c r="Z306" s="33"/>
    </row>
    <row r="307">
      <c r="A307" s="33"/>
      <c r="B307" s="33"/>
      <c r="C307" s="33"/>
      <c r="D307" s="33"/>
      <c r="E307" s="33"/>
      <c r="F307" s="33"/>
      <c r="G307" s="33"/>
      <c r="H307" s="33"/>
      <c r="I307" s="33"/>
      <c r="J307" s="33"/>
      <c r="K307" s="33"/>
      <c r="L307" s="33"/>
      <c r="M307" s="33"/>
      <c r="N307" s="33"/>
      <c r="O307" s="33"/>
      <c r="P307" s="33"/>
      <c r="Q307" s="33"/>
      <c r="R307" s="33"/>
      <c r="S307" s="33"/>
      <c r="T307" s="33"/>
      <c r="U307" s="33"/>
      <c r="V307" s="33"/>
      <c r="W307" s="33"/>
      <c r="X307" s="33"/>
      <c r="Y307" s="33"/>
      <c r="Z307" s="33"/>
    </row>
    <row r="308">
      <c r="A308" s="33"/>
      <c r="B308" s="33"/>
      <c r="C308" s="33"/>
      <c r="D308" s="33"/>
      <c r="E308" s="33"/>
      <c r="F308" s="33"/>
      <c r="G308" s="33"/>
      <c r="H308" s="33"/>
      <c r="I308" s="33"/>
      <c r="J308" s="33"/>
      <c r="K308" s="33"/>
      <c r="L308" s="33"/>
      <c r="M308" s="33"/>
      <c r="N308" s="33"/>
      <c r="O308" s="33"/>
      <c r="P308" s="33"/>
      <c r="Q308" s="33"/>
      <c r="R308" s="33"/>
      <c r="S308" s="33"/>
      <c r="T308" s="33"/>
      <c r="U308" s="33"/>
      <c r="V308" s="33"/>
      <c r="W308" s="33"/>
      <c r="X308" s="33"/>
      <c r="Y308" s="33"/>
      <c r="Z308" s="33"/>
    </row>
    <row r="309">
      <c r="A309" s="33"/>
      <c r="B309" s="33"/>
      <c r="C309" s="33"/>
      <c r="D309" s="33"/>
      <c r="E309" s="33"/>
      <c r="F309" s="33"/>
      <c r="G309" s="33"/>
      <c r="H309" s="33"/>
      <c r="I309" s="33"/>
      <c r="J309" s="33"/>
      <c r="K309" s="33"/>
      <c r="L309" s="33"/>
      <c r="M309" s="33"/>
      <c r="N309" s="33"/>
      <c r="O309" s="33"/>
      <c r="P309" s="33"/>
      <c r="Q309" s="33"/>
      <c r="R309" s="33"/>
      <c r="S309" s="33"/>
      <c r="T309" s="33"/>
      <c r="U309" s="33"/>
      <c r="V309" s="33"/>
      <c r="W309" s="33"/>
      <c r="X309" s="33"/>
      <c r="Y309" s="33"/>
      <c r="Z309" s="33"/>
    </row>
    <row r="310">
      <c r="A310" s="33"/>
      <c r="B310" s="33"/>
      <c r="C310" s="33"/>
      <c r="D310" s="33"/>
      <c r="E310" s="33"/>
      <c r="F310" s="33"/>
      <c r="G310" s="33"/>
      <c r="H310" s="33"/>
      <c r="I310" s="33"/>
      <c r="J310" s="33"/>
      <c r="K310" s="33"/>
      <c r="L310" s="33"/>
      <c r="M310" s="33"/>
      <c r="N310" s="33"/>
      <c r="O310" s="33"/>
      <c r="P310" s="33"/>
      <c r="Q310" s="33"/>
      <c r="R310" s="33"/>
      <c r="S310" s="33"/>
      <c r="T310" s="33"/>
      <c r="U310" s="33"/>
      <c r="V310" s="33"/>
      <c r="W310" s="33"/>
      <c r="X310" s="33"/>
      <c r="Y310" s="33"/>
      <c r="Z310" s="33"/>
    </row>
    <row r="311">
      <c r="A311" s="33"/>
      <c r="B311" s="33"/>
      <c r="C311" s="33"/>
      <c r="D311" s="33"/>
      <c r="E311" s="33"/>
      <c r="F311" s="33"/>
      <c r="G311" s="33"/>
      <c r="H311" s="33"/>
      <c r="I311" s="33"/>
      <c r="J311" s="33"/>
      <c r="K311" s="33"/>
      <c r="L311" s="33"/>
      <c r="M311" s="33"/>
      <c r="N311" s="33"/>
      <c r="O311" s="33"/>
      <c r="P311" s="33"/>
      <c r="Q311" s="33"/>
      <c r="R311" s="33"/>
      <c r="S311" s="33"/>
      <c r="T311" s="33"/>
      <c r="U311" s="33"/>
      <c r="V311" s="33"/>
      <c r="W311" s="33"/>
      <c r="X311" s="33"/>
      <c r="Y311" s="33"/>
      <c r="Z311" s="33"/>
    </row>
    <row r="312">
      <c r="A312" s="33"/>
      <c r="B312" s="33"/>
      <c r="C312" s="33"/>
      <c r="D312" s="33"/>
      <c r="E312" s="33"/>
      <c r="F312" s="33"/>
      <c r="G312" s="33"/>
      <c r="H312" s="33"/>
      <c r="I312" s="33"/>
      <c r="J312" s="33"/>
      <c r="K312" s="33"/>
      <c r="L312" s="33"/>
      <c r="M312" s="33"/>
      <c r="N312" s="33"/>
      <c r="O312" s="33"/>
      <c r="P312" s="33"/>
      <c r="Q312" s="33"/>
      <c r="R312" s="33"/>
      <c r="S312" s="33"/>
      <c r="T312" s="33"/>
      <c r="U312" s="33"/>
      <c r="V312" s="33"/>
      <c r="W312" s="33"/>
      <c r="X312" s="33"/>
      <c r="Y312" s="33"/>
      <c r="Z312" s="33"/>
    </row>
    <row r="313">
      <c r="A313" s="33"/>
      <c r="B313" s="33"/>
      <c r="C313" s="33"/>
      <c r="D313" s="33"/>
      <c r="E313" s="33"/>
      <c r="F313" s="33"/>
      <c r="G313" s="33"/>
      <c r="H313" s="33"/>
      <c r="I313" s="33"/>
      <c r="J313" s="33"/>
      <c r="K313" s="33"/>
      <c r="L313" s="33"/>
      <c r="M313" s="33"/>
      <c r="N313" s="33"/>
      <c r="O313" s="33"/>
      <c r="P313" s="33"/>
      <c r="Q313" s="33"/>
      <c r="R313" s="33"/>
      <c r="S313" s="33"/>
      <c r="T313" s="33"/>
      <c r="U313" s="33"/>
      <c r="V313" s="33"/>
      <c r="W313" s="33"/>
      <c r="X313" s="33"/>
      <c r="Y313" s="33"/>
      <c r="Z313" s="33"/>
    </row>
    <row r="314">
      <c r="A314" s="33"/>
      <c r="B314" s="33"/>
      <c r="C314" s="33"/>
      <c r="D314" s="33"/>
      <c r="E314" s="33"/>
      <c r="F314" s="33"/>
      <c r="G314" s="33"/>
      <c r="H314" s="33"/>
      <c r="I314" s="33"/>
      <c r="J314" s="33"/>
      <c r="K314" s="33"/>
      <c r="L314" s="33"/>
      <c r="M314" s="33"/>
      <c r="N314" s="33"/>
      <c r="O314" s="33"/>
      <c r="P314" s="33"/>
      <c r="Q314" s="33"/>
      <c r="R314" s="33"/>
      <c r="S314" s="33"/>
      <c r="T314" s="33"/>
      <c r="U314" s="33"/>
      <c r="V314" s="33"/>
      <c r="W314" s="33"/>
      <c r="X314" s="33"/>
      <c r="Y314" s="33"/>
      <c r="Z314" s="33"/>
    </row>
    <row r="315">
      <c r="A315" s="33"/>
      <c r="B315" s="33"/>
      <c r="C315" s="33"/>
      <c r="D315" s="33"/>
      <c r="E315" s="33"/>
      <c r="F315" s="33"/>
      <c r="G315" s="33"/>
      <c r="H315" s="33"/>
      <c r="I315" s="33"/>
      <c r="J315" s="33"/>
      <c r="K315" s="33"/>
      <c r="L315" s="33"/>
      <c r="M315" s="33"/>
      <c r="N315" s="33"/>
      <c r="O315" s="33"/>
      <c r="P315" s="33"/>
      <c r="Q315" s="33"/>
      <c r="R315" s="33"/>
      <c r="S315" s="33"/>
      <c r="T315" s="33"/>
      <c r="U315" s="33"/>
      <c r="V315" s="33"/>
      <c r="W315" s="33"/>
      <c r="X315" s="33"/>
      <c r="Y315" s="33"/>
      <c r="Z315" s="33"/>
    </row>
    <row r="316">
      <c r="A316" s="33"/>
      <c r="B316" s="33"/>
      <c r="C316" s="33"/>
      <c r="D316" s="33"/>
      <c r="E316" s="33"/>
      <c r="F316" s="33"/>
      <c r="G316" s="33"/>
      <c r="H316" s="33"/>
      <c r="I316" s="33"/>
      <c r="J316" s="33"/>
      <c r="K316" s="33"/>
      <c r="L316" s="33"/>
      <c r="M316" s="33"/>
      <c r="N316" s="33"/>
      <c r="O316" s="33"/>
      <c r="P316" s="33"/>
      <c r="Q316" s="33"/>
      <c r="R316" s="33"/>
      <c r="S316" s="33"/>
      <c r="T316" s="33"/>
      <c r="U316" s="33"/>
      <c r="V316" s="33"/>
      <c r="W316" s="33"/>
      <c r="X316" s="33"/>
      <c r="Y316" s="33"/>
      <c r="Z316" s="33"/>
    </row>
    <row r="317">
      <c r="A317" s="33"/>
      <c r="B317" s="33"/>
      <c r="C317" s="33"/>
      <c r="D317" s="33"/>
      <c r="E317" s="33"/>
      <c r="F317" s="33"/>
      <c r="G317" s="33"/>
      <c r="H317" s="33"/>
      <c r="I317" s="33"/>
      <c r="J317" s="33"/>
      <c r="K317" s="33"/>
      <c r="L317" s="33"/>
      <c r="M317" s="33"/>
      <c r="N317" s="33"/>
      <c r="O317" s="33"/>
      <c r="P317" s="33"/>
      <c r="Q317" s="33"/>
      <c r="R317" s="33"/>
      <c r="S317" s="33"/>
      <c r="T317" s="33"/>
      <c r="U317" s="33"/>
      <c r="V317" s="33"/>
      <c r="W317" s="33"/>
      <c r="X317" s="33"/>
      <c r="Y317" s="33"/>
      <c r="Z317" s="33"/>
    </row>
    <row r="318">
      <c r="A318" s="33"/>
      <c r="B318" s="33"/>
      <c r="C318" s="33"/>
      <c r="D318" s="33"/>
      <c r="E318" s="33"/>
      <c r="F318" s="33"/>
      <c r="G318" s="33"/>
      <c r="H318" s="33"/>
      <c r="I318" s="33"/>
      <c r="J318" s="33"/>
      <c r="K318" s="33"/>
      <c r="L318" s="33"/>
      <c r="M318" s="33"/>
      <c r="N318" s="33"/>
      <c r="O318" s="33"/>
      <c r="P318" s="33"/>
      <c r="Q318" s="33"/>
      <c r="R318" s="33"/>
      <c r="S318" s="33"/>
      <c r="T318" s="33"/>
      <c r="U318" s="33"/>
      <c r="V318" s="33"/>
      <c r="W318" s="33"/>
      <c r="X318" s="33"/>
      <c r="Y318" s="33"/>
      <c r="Z318" s="33"/>
    </row>
    <row r="319">
      <c r="A319" s="33"/>
      <c r="B319" s="33"/>
      <c r="C319" s="33"/>
      <c r="D319" s="33"/>
      <c r="E319" s="33"/>
      <c r="F319" s="33"/>
      <c r="G319" s="33"/>
      <c r="H319" s="33"/>
      <c r="I319" s="33"/>
      <c r="J319" s="33"/>
      <c r="K319" s="33"/>
      <c r="L319" s="33"/>
      <c r="M319" s="33"/>
      <c r="N319" s="33"/>
      <c r="O319" s="33"/>
      <c r="P319" s="33"/>
      <c r="Q319" s="33"/>
      <c r="R319" s="33"/>
      <c r="S319" s="33"/>
      <c r="T319" s="33"/>
      <c r="U319" s="33"/>
      <c r="V319" s="33"/>
      <c r="W319" s="33"/>
      <c r="X319" s="33"/>
      <c r="Y319" s="33"/>
      <c r="Z319" s="33"/>
    </row>
    <row r="320">
      <c r="A320" s="33"/>
      <c r="B320" s="33"/>
      <c r="C320" s="33"/>
      <c r="D320" s="33"/>
      <c r="E320" s="33"/>
      <c r="F320" s="33"/>
      <c r="G320" s="33"/>
      <c r="H320" s="33"/>
      <c r="I320" s="33"/>
      <c r="J320" s="33"/>
      <c r="K320" s="33"/>
      <c r="L320" s="33"/>
      <c r="M320" s="33"/>
      <c r="N320" s="33"/>
      <c r="O320" s="33"/>
      <c r="P320" s="33"/>
      <c r="Q320" s="33"/>
      <c r="R320" s="33"/>
      <c r="S320" s="33"/>
      <c r="T320" s="33"/>
      <c r="U320" s="33"/>
      <c r="V320" s="33"/>
      <c r="W320" s="33"/>
      <c r="X320" s="33"/>
      <c r="Y320" s="33"/>
      <c r="Z320" s="33"/>
    </row>
    <row r="321">
      <c r="A321" s="33"/>
      <c r="B321" s="33"/>
      <c r="C321" s="33"/>
      <c r="D321" s="33"/>
      <c r="E321" s="33"/>
      <c r="F321" s="33"/>
      <c r="G321" s="33"/>
      <c r="H321" s="33"/>
      <c r="I321" s="33"/>
      <c r="J321" s="33"/>
      <c r="K321" s="33"/>
      <c r="L321" s="33"/>
      <c r="M321" s="33"/>
      <c r="N321" s="33"/>
      <c r="O321" s="33"/>
      <c r="P321" s="33"/>
      <c r="Q321" s="33"/>
      <c r="R321" s="33"/>
      <c r="S321" s="33"/>
      <c r="T321" s="33"/>
      <c r="U321" s="33"/>
      <c r="V321" s="33"/>
      <c r="W321" s="33"/>
      <c r="X321" s="33"/>
      <c r="Y321" s="33"/>
      <c r="Z321" s="33"/>
    </row>
    <row r="322">
      <c r="A322" s="33"/>
      <c r="B322" s="33"/>
      <c r="C322" s="33"/>
      <c r="D322" s="33"/>
      <c r="E322" s="33"/>
      <c r="F322" s="33"/>
      <c r="G322" s="33"/>
      <c r="H322" s="33"/>
      <c r="I322" s="33"/>
      <c r="J322" s="33"/>
      <c r="K322" s="33"/>
      <c r="L322" s="33"/>
      <c r="M322" s="33"/>
      <c r="N322" s="33"/>
      <c r="O322" s="33"/>
      <c r="P322" s="33"/>
      <c r="Q322" s="33"/>
      <c r="R322" s="33"/>
      <c r="S322" s="33"/>
      <c r="T322" s="33"/>
      <c r="U322" s="33"/>
      <c r="V322" s="33"/>
      <c r="W322" s="33"/>
      <c r="X322" s="33"/>
      <c r="Y322" s="33"/>
      <c r="Z322" s="33"/>
    </row>
    <row r="323">
      <c r="A323" s="33"/>
      <c r="B323" s="33"/>
      <c r="C323" s="33"/>
      <c r="D323" s="33"/>
      <c r="E323" s="33"/>
      <c r="F323" s="33"/>
      <c r="G323" s="33"/>
      <c r="H323" s="33"/>
      <c r="I323" s="33"/>
      <c r="J323" s="33"/>
      <c r="K323" s="33"/>
      <c r="L323" s="33"/>
      <c r="M323" s="33"/>
      <c r="N323" s="33"/>
      <c r="O323" s="33"/>
      <c r="P323" s="33"/>
      <c r="Q323" s="33"/>
      <c r="R323" s="33"/>
      <c r="S323" s="33"/>
      <c r="T323" s="33"/>
      <c r="U323" s="33"/>
      <c r="V323" s="33"/>
      <c r="W323" s="33"/>
      <c r="X323" s="33"/>
      <c r="Y323" s="33"/>
      <c r="Z323" s="33"/>
    </row>
    <row r="324">
      <c r="A324" s="33"/>
      <c r="B324" s="33"/>
      <c r="C324" s="33"/>
      <c r="D324" s="33"/>
      <c r="E324" s="33"/>
      <c r="F324" s="33"/>
      <c r="G324" s="33"/>
      <c r="H324" s="33"/>
      <c r="I324" s="33"/>
      <c r="J324" s="33"/>
      <c r="K324" s="33"/>
      <c r="L324" s="33"/>
      <c r="M324" s="33"/>
      <c r="N324" s="33"/>
      <c r="O324" s="33"/>
      <c r="P324" s="33"/>
      <c r="Q324" s="33"/>
      <c r="R324" s="33"/>
      <c r="S324" s="33"/>
      <c r="T324" s="33"/>
      <c r="U324" s="33"/>
      <c r="V324" s="33"/>
      <c r="W324" s="33"/>
      <c r="X324" s="33"/>
      <c r="Y324" s="33"/>
      <c r="Z324" s="33"/>
    </row>
    <row r="325">
      <c r="A325" s="33"/>
      <c r="B325" s="33"/>
      <c r="C325" s="33"/>
      <c r="D325" s="33"/>
      <c r="E325" s="33"/>
      <c r="F325" s="33"/>
      <c r="G325" s="33"/>
      <c r="H325" s="33"/>
      <c r="I325" s="33"/>
      <c r="J325" s="33"/>
      <c r="K325" s="33"/>
      <c r="L325" s="33"/>
      <c r="M325" s="33"/>
      <c r="N325" s="33"/>
      <c r="O325" s="33"/>
      <c r="P325" s="33"/>
      <c r="Q325" s="33"/>
      <c r="R325" s="33"/>
      <c r="S325" s="33"/>
      <c r="T325" s="33"/>
      <c r="U325" s="33"/>
      <c r="V325" s="33"/>
      <c r="W325" s="33"/>
      <c r="X325" s="33"/>
      <c r="Y325" s="33"/>
      <c r="Z325" s="33"/>
    </row>
    <row r="326">
      <c r="A326" s="33"/>
      <c r="B326" s="33"/>
      <c r="C326" s="33"/>
      <c r="D326" s="33"/>
      <c r="E326" s="33"/>
      <c r="F326" s="33"/>
      <c r="G326" s="33"/>
      <c r="H326" s="33"/>
      <c r="I326" s="33"/>
      <c r="J326" s="33"/>
      <c r="K326" s="33"/>
      <c r="L326" s="33"/>
      <c r="M326" s="33"/>
      <c r="N326" s="33"/>
      <c r="O326" s="33"/>
      <c r="P326" s="33"/>
      <c r="Q326" s="33"/>
      <c r="R326" s="33"/>
      <c r="S326" s="33"/>
      <c r="T326" s="33"/>
      <c r="U326" s="33"/>
      <c r="V326" s="33"/>
      <c r="W326" s="33"/>
      <c r="X326" s="33"/>
      <c r="Y326" s="33"/>
      <c r="Z326" s="33"/>
    </row>
    <row r="327">
      <c r="A327" s="33"/>
      <c r="B327" s="33"/>
      <c r="C327" s="33"/>
      <c r="D327" s="33"/>
      <c r="E327" s="33"/>
      <c r="F327" s="33"/>
      <c r="G327" s="33"/>
      <c r="H327" s="33"/>
      <c r="I327" s="33"/>
      <c r="J327" s="33"/>
      <c r="K327" s="33"/>
      <c r="L327" s="33"/>
      <c r="M327" s="33"/>
      <c r="N327" s="33"/>
      <c r="O327" s="33"/>
      <c r="P327" s="33"/>
      <c r="Q327" s="33"/>
      <c r="R327" s="33"/>
      <c r="S327" s="33"/>
      <c r="T327" s="33"/>
      <c r="U327" s="33"/>
      <c r="V327" s="33"/>
      <c r="W327" s="33"/>
      <c r="X327" s="33"/>
      <c r="Y327" s="33"/>
      <c r="Z327" s="33"/>
    </row>
    <row r="328">
      <c r="A328" s="33"/>
      <c r="B328" s="33"/>
      <c r="C328" s="33"/>
      <c r="D328" s="33"/>
      <c r="E328" s="33"/>
      <c r="F328" s="33"/>
      <c r="G328" s="33"/>
      <c r="H328" s="33"/>
      <c r="I328" s="33"/>
      <c r="J328" s="33"/>
      <c r="K328" s="33"/>
      <c r="L328" s="33"/>
      <c r="M328" s="33"/>
      <c r="N328" s="33"/>
      <c r="O328" s="33"/>
      <c r="P328" s="33"/>
      <c r="Q328" s="33"/>
      <c r="R328" s="33"/>
      <c r="S328" s="33"/>
      <c r="T328" s="33"/>
      <c r="U328" s="33"/>
      <c r="V328" s="33"/>
      <c r="W328" s="33"/>
      <c r="X328" s="33"/>
      <c r="Y328" s="33"/>
      <c r="Z328" s="33"/>
    </row>
    <row r="329">
      <c r="A329" s="33"/>
      <c r="B329" s="33"/>
      <c r="C329" s="33"/>
      <c r="D329" s="33"/>
      <c r="E329" s="33"/>
      <c r="F329" s="33"/>
      <c r="G329" s="33"/>
      <c r="H329" s="33"/>
      <c r="I329" s="33"/>
      <c r="J329" s="33"/>
      <c r="K329" s="33"/>
      <c r="L329" s="33"/>
      <c r="M329" s="33"/>
      <c r="N329" s="33"/>
      <c r="O329" s="33"/>
      <c r="P329" s="33"/>
      <c r="Q329" s="33"/>
      <c r="R329" s="33"/>
      <c r="S329" s="33"/>
      <c r="T329" s="33"/>
      <c r="U329" s="33"/>
      <c r="V329" s="33"/>
      <c r="W329" s="33"/>
      <c r="X329" s="33"/>
      <c r="Y329" s="33"/>
      <c r="Z329" s="33"/>
    </row>
    <row r="330">
      <c r="A330" s="33"/>
      <c r="B330" s="33"/>
      <c r="C330" s="33"/>
      <c r="D330" s="33"/>
      <c r="E330" s="33"/>
      <c r="F330" s="33"/>
      <c r="G330" s="33"/>
      <c r="H330" s="33"/>
      <c r="I330" s="33"/>
      <c r="J330" s="33"/>
      <c r="K330" s="33"/>
      <c r="L330" s="33"/>
      <c r="M330" s="33"/>
      <c r="N330" s="33"/>
      <c r="O330" s="33"/>
      <c r="P330" s="33"/>
      <c r="Q330" s="33"/>
      <c r="R330" s="33"/>
      <c r="S330" s="33"/>
      <c r="T330" s="33"/>
      <c r="U330" s="33"/>
      <c r="V330" s="33"/>
      <c r="W330" s="33"/>
      <c r="X330" s="33"/>
      <c r="Y330" s="33"/>
      <c r="Z330" s="33"/>
    </row>
    <row r="331">
      <c r="A331" s="33"/>
      <c r="B331" s="33"/>
      <c r="C331" s="33"/>
      <c r="D331" s="33"/>
      <c r="E331" s="33"/>
      <c r="F331" s="33"/>
      <c r="G331" s="33"/>
      <c r="H331" s="33"/>
      <c r="I331" s="33"/>
      <c r="J331" s="33"/>
      <c r="K331" s="33"/>
      <c r="L331" s="33"/>
      <c r="M331" s="33"/>
      <c r="N331" s="33"/>
      <c r="O331" s="33"/>
      <c r="P331" s="33"/>
      <c r="Q331" s="33"/>
      <c r="R331" s="33"/>
      <c r="S331" s="33"/>
      <c r="T331" s="33"/>
      <c r="U331" s="33"/>
      <c r="V331" s="33"/>
      <c r="W331" s="33"/>
      <c r="X331" s="33"/>
      <c r="Y331" s="33"/>
      <c r="Z331" s="33"/>
    </row>
    <row r="332">
      <c r="A332" s="33"/>
      <c r="B332" s="33"/>
      <c r="C332" s="33"/>
      <c r="D332" s="33"/>
      <c r="E332" s="33"/>
      <c r="F332" s="33"/>
      <c r="G332" s="33"/>
      <c r="H332" s="33"/>
      <c r="I332" s="33"/>
      <c r="J332" s="33"/>
      <c r="K332" s="33"/>
      <c r="L332" s="33"/>
      <c r="M332" s="33"/>
      <c r="N332" s="33"/>
      <c r="O332" s="33"/>
      <c r="P332" s="33"/>
      <c r="Q332" s="33"/>
      <c r="R332" s="33"/>
      <c r="S332" s="33"/>
      <c r="T332" s="33"/>
      <c r="U332" s="33"/>
      <c r="V332" s="33"/>
      <c r="W332" s="33"/>
      <c r="X332" s="33"/>
      <c r="Y332" s="33"/>
      <c r="Z332" s="33"/>
    </row>
    <row r="333">
      <c r="A333" s="33"/>
      <c r="B333" s="33"/>
      <c r="C333" s="33"/>
      <c r="D333" s="33"/>
      <c r="E333" s="33"/>
      <c r="F333" s="33"/>
      <c r="G333" s="33"/>
      <c r="H333" s="33"/>
      <c r="I333" s="33"/>
      <c r="J333" s="33"/>
      <c r="K333" s="33"/>
      <c r="L333" s="33"/>
      <c r="M333" s="33"/>
      <c r="N333" s="33"/>
      <c r="O333" s="33"/>
      <c r="P333" s="33"/>
      <c r="Q333" s="33"/>
      <c r="R333" s="33"/>
      <c r="S333" s="33"/>
      <c r="T333" s="33"/>
      <c r="U333" s="33"/>
      <c r="V333" s="33"/>
      <c r="W333" s="33"/>
      <c r="X333" s="33"/>
      <c r="Y333" s="33"/>
      <c r="Z333" s="33"/>
    </row>
    <row r="334">
      <c r="A334" s="33"/>
      <c r="B334" s="33"/>
      <c r="C334" s="33"/>
      <c r="D334" s="33"/>
      <c r="E334" s="33"/>
      <c r="F334" s="33"/>
      <c r="G334" s="33"/>
      <c r="H334" s="33"/>
      <c r="I334" s="33"/>
      <c r="J334" s="33"/>
      <c r="K334" s="33"/>
      <c r="L334" s="33"/>
      <c r="M334" s="33"/>
      <c r="N334" s="33"/>
      <c r="O334" s="33"/>
      <c r="P334" s="33"/>
      <c r="Q334" s="33"/>
      <c r="R334" s="33"/>
      <c r="S334" s="33"/>
      <c r="T334" s="33"/>
      <c r="U334" s="33"/>
      <c r="V334" s="33"/>
      <c r="W334" s="33"/>
      <c r="X334" s="33"/>
      <c r="Y334" s="33"/>
      <c r="Z334" s="33"/>
    </row>
    <row r="335">
      <c r="A335" s="33"/>
      <c r="B335" s="33"/>
      <c r="C335" s="33"/>
      <c r="D335" s="33"/>
      <c r="E335" s="33"/>
      <c r="F335" s="33"/>
      <c r="G335" s="33"/>
      <c r="H335" s="33"/>
      <c r="I335" s="33"/>
      <c r="J335" s="33"/>
      <c r="K335" s="33"/>
      <c r="L335" s="33"/>
      <c r="M335" s="33"/>
      <c r="N335" s="33"/>
      <c r="O335" s="33"/>
      <c r="P335" s="33"/>
      <c r="Q335" s="33"/>
      <c r="R335" s="33"/>
      <c r="S335" s="33"/>
      <c r="T335" s="33"/>
      <c r="U335" s="33"/>
      <c r="V335" s="33"/>
      <c r="W335" s="33"/>
      <c r="X335" s="33"/>
      <c r="Y335" s="33"/>
      <c r="Z335" s="33"/>
    </row>
    <row r="336">
      <c r="A336" s="33"/>
      <c r="B336" s="33"/>
      <c r="C336" s="33"/>
      <c r="D336" s="33"/>
      <c r="E336" s="33"/>
      <c r="F336" s="33"/>
      <c r="G336" s="33"/>
      <c r="H336" s="33"/>
      <c r="I336" s="33"/>
      <c r="J336" s="33"/>
      <c r="K336" s="33"/>
      <c r="L336" s="33"/>
      <c r="M336" s="33"/>
      <c r="N336" s="33"/>
      <c r="O336" s="33"/>
      <c r="P336" s="33"/>
      <c r="Q336" s="33"/>
      <c r="R336" s="33"/>
      <c r="S336" s="33"/>
      <c r="T336" s="33"/>
      <c r="U336" s="33"/>
      <c r="V336" s="33"/>
      <c r="W336" s="33"/>
      <c r="X336" s="33"/>
      <c r="Y336" s="33"/>
      <c r="Z336" s="33"/>
    </row>
    <row r="337">
      <c r="A337" s="33"/>
      <c r="B337" s="33"/>
      <c r="C337" s="33"/>
      <c r="D337" s="33"/>
      <c r="E337" s="33"/>
      <c r="F337" s="33"/>
      <c r="G337" s="33"/>
      <c r="H337" s="33"/>
      <c r="I337" s="33"/>
      <c r="J337" s="33"/>
      <c r="K337" s="33"/>
      <c r="L337" s="33"/>
      <c r="M337" s="33"/>
      <c r="N337" s="33"/>
      <c r="O337" s="33"/>
      <c r="P337" s="33"/>
      <c r="Q337" s="33"/>
      <c r="R337" s="33"/>
      <c r="S337" s="33"/>
      <c r="T337" s="33"/>
      <c r="U337" s="33"/>
      <c r="V337" s="33"/>
      <c r="W337" s="33"/>
      <c r="X337" s="33"/>
      <c r="Y337" s="33"/>
      <c r="Z337" s="33"/>
    </row>
    <row r="338">
      <c r="A338" s="33"/>
      <c r="B338" s="33"/>
      <c r="C338" s="33"/>
      <c r="D338" s="33"/>
      <c r="E338" s="33"/>
      <c r="F338" s="33"/>
      <c r="G338" s="33"/>
      <c r="H338" s="33"/>
      <c r="I338" s="33"/>
      <c r="J338" s="33"/>
      <c r="K338" s="33"/>
      <c r="L338" s="33"/>
      <c r="M338" s="33"/>
      <c r="N338" s="33"/>
      <c r="O338" s="33"/>
      <c r="P338" s="33"/>
      <c r="Q338" s="33"/>
      <c r="R338" s="33"/>
      <c r="S338" s="33"/>
      <c r="T338" s="33"/>
      <c r="U338" s="33"/>
      <c r="V338" s="33"/>
      <c r="W338" s="33"/>
      <c r="X338" s="33"/>
      <c r="Y338" s="33"/>
      <c r="Z338" s="33"/>
    </row>
    <row r="339">
      <c r="A339" s="33"/>
      <c r="B339" s="33"/>
      <c r="C339" s="33"/>
      <c r="D339" s="33"/>
      <c r="E339" s="33"/>
      <c r="F339" s="33"/>
      <c r="G339" s="33"/>
      <c r="H339" s="33"/>
      <c r="I339" s="33"/>
      <c r="J339" s="33"/>
      <c r="K339" s="33"/>
      <c r="L339" s="33"/>
      <c r="M339" s="33"/>
      <c r="N339" s="33"/>
      <c r="O339" s="33"/>
      <c r="P339" s="33"/>
      <c r="Q339" s="33"/>
      <c r="R339" s="33"/>
      <c r="S339" s="33"/>
      <c r="T339" s="33"/>
      <c r="U339" s="33"/>
      <c r="V339" s="33"/>
      <c r="W339" s="33"/>
      <c r="X339" s="33"/>
      <c r="Y339" s="33"/>
      <c r="Z339" s="33"/>
    </row>
    <row r="340">
      <c r="A340" s="33"/>
      <c r="B340" s="33"/>
      <c r="C340" s="33"/>
      <c r="D340" s="33"/>
      <c r="E340" s="33"/>
      <c r="F340" s="33"/>
      <c r="G340" s="33"/>
      <c r="H340" s="33"/>
      <c r="I340" s="33"/>
      <c r="J340" s="33"/>
      <c r="K340" s="33"/>
      <c r="L340" s="33"/>
      <c r="M340" s="33"/>
      <c r="N340" s="33"/>
      <c r="O340" s="33"/>
      <c r="P340" s="33"/>
      <c r="Q340" s="33"/>
      <c r="R340" s="33"/>
      <c r="S340" s="33"/>
      <c r="T340" s="33"/>
      <c r="U340" s="33"/>
      <c r="V340" s="33"/>
      <c r="W340" s="33"/>
      <c r="X340" s="33"/>
      <c r="Y340" s="33"/>
      <c r="Z340" s="33"/>
    </row>
    <row r="341">
      <c r="A341" s="33"/>
      <c r="B341" s="33"/>
      <c r="C341" s="33"/>
      <c r="D341" s="33"/>
      <c r="E341" s="33"/>
      <c r="F341" s="33"/>
      <c r="G341" s="33"/>
      <c r="H341" s="33"/>
      <c r="I341" s="33"/>
      <c r="J341" s="33"/>
      <c r="K341" s="33"/>
      <c r="L341" s="33"/>
      <c r="M341" s="33"/>
      <c r="N341" s="33"/>
      <c r="O341" s="33"/>
      <c r="P341" s="33"/>
      <c r="Q341" s="33"/>
      <c r="R341" s="33"/>
      <c r="S341" s="33"/>
      <c r="T341" s="33"/>
      <c r="U341" s="33"/>
      <c r="V341" s="33"/>
      <c r="W341" s="33"/>
      <c r="X341" s="33"/>
      <c r="Y341" s="33"/>
      <c r="Z341" s="33"/>
    </row>
    <row r="342">
      <c r="A342" s="33"/>
      <c r="B342" s="33"/>
      <c r="C342" s="33"/>
      <c r="D342" s="33"/>
      <c r="E342" s="33"/>
      <c r="F342" s="33"/>
      <c r="G342" s="33"/>
      <c r="H342" s="33"/>
      <c r="I342" s="33"/>
      <c r="J342" s="33"/>
      <c r="K342" s="33"/>
      <c r="L342" s="33"/>
      <c r="M342" s="33"/>
      <c r="N342" s="33"/>
      <c r="O342" s="33"/>
      <c r="P342" s="33"/>
      <c r="Q342" s="33"/>
      <c r="R342" s="33"/>
      <c r="S342" s="33"/>
      <c r="T342" s="33"/>
      <c r="U342" s="33"/>
      <c r="V342" s="33"/>
      <c r="W342" s="33"/>
      <c r="X342" s="33"/>
      <c r="Y342" s="33"/>
      <c r="Z342" s="33"/>
    </row>
    <row r="343">
      <c r="A343" s="33"/>
      <c r="B343" s="33"/>
      <c r="C343" s="33"/>
      <c r="D343" s="33"/>
      <c r="E343" s="33"/>
      <c r="F343" s="33"/>
      <c r="G343" s="33"/>
      <c r="H343" s="33"/>
      <c r="I343" s="33"/>
      <c r="J343" s="33"/>
      <c r="K343" s="33"/>
      <c r="L343" s="33"/>
      <c r="M343" s="33"/>
      <c r="N343" s="33"/>
      <c r="O343" s="33"/>
      <c r="P343" s="33"/>
      <c r="Q343" s="33"/>
      <c r="R343" s="33"/>
      <c r="S343" s="33"/>
      <c r="T343" s="33"/>
      <c r="U343" s="33"/>
      <c r="V343" s="33"/>
      <c r="W343" s="33"/>
      <c r="X343" s="33"/>
      <c r="Y343" s="33"/>
      <c r="Z343" s="33"/>
    </row>
    <row r="344">
      <c r="A344" s="33"/>
      <c r="B344" s="33"/>
      <c r="C344" s="33"/>
      <c r="D344" s="33"/>
      <c r="E344" s="33"/>
      <c r="F344" s="33"/>
      <c r="G344" s="33"/>
      <c r="H344" s="33"/>
      <c r="I344" s="33"/>
      <c r="J344" s="33"/>
      <c r="K344" s="33"/>
      <c r="L344" s="33"/>
      <c r="M344" s="33"/>
      <c r="N344" s="33"/>
      <c r="O344" s="33"/>
      <c r="P344" s="33"/>
      <c r="Q344" s="33"/>
      <c r="R344" s="33"/>
      <c r="S344" s="33"/>
      <c r="T344" s="33"/>
      <c r="U344" s="33"/>
      <c r="V344" s="33"/>
      <c r="W344" s="33"/>
      <c r="X344" s="33"/>
      <c r="Y344" s="33"/>
      <c r="Z344" s="33"/>
    </row>
    <row r="345">
      <c r="A345" s="33"/>
      <c r="B345" s="33"/>
      <c r="C345" s="33"/>
      <c r="D345" s="33"/>
      <c r="E345" s="33"/>
      <c r="F345" s="33"/>
      <c r="G345" s="33"/>
      <c r="H345" s="33"/>
      <c r="I345" s="33"/>
      <c r="J345" s="33"/>
      <c r="K345" s="33"/>
      <c r="L345" s="33"/>
      <c r="M345" s="33"/>
      <c r="N345" s="33"/>
      <c r="O345" s="33"/>
      <c r="P345" s="33"/>
      <c r="Q345" s="33"/>
      <c r="R345" s="33"/>
      <c r="S345" s="33"/>
      <c r="T345" s="33"/>
      <c r="U345" s="33"/>
      <c r="V345" s="33"/>
      <c r="W345" s="33"/>
      <c r="X345" s="33"/>
      <c r="Y345" s="33"/>
      <c r="Z345" s="33"/>
    </row>
    <row r="346">
      <c r="A346" s="33"/>
      <c r="B346" s="33"/>
      <c r="C346" s="33"/>
      <c r="D346" s="33"/>
      <c r="E346" s="33"/>
      <c r="F346" s="33"/>
      <c r="G346" s="33"/>
      <c r="H346" s="33"/>
      <c r="I346" s="33"/>
      <c r="J346" s="33"/>
      <c r="K346" s="33"/>
      <c r="L346" s="33"/>
      <c r="M346" s="33"/>
      <c r="N346" s="33"/>
      <c r="O346" s="33"/>
      <c r="P346" s="33"/>
      <c r="Q346" s="33"/>
      <c r="R346" s="33"/>
      <c r="S346" s="33"/>
      <c r="T346" s="33"/>
      <c r="U346" s="33"/>
      <c r="V346" s="33"/>
      <c r="W346" s="33"/>
      <c r="X346" s="33"/>
      <c r="Y346" s="33"/>
      <c r="Z346" s="33"/>
    </row>
    <row r="347">
      <c r="A347" s="33"/>
      <c r="B347" s="33"/>
      <c r="C347" s="33"/>
      <c r="D347" s="33"/>
      <c r="E347" s="33"/>
      <c r="F347" s="33"/>
      <c r="G347" s="33"/>
      <c r="H347" s="33"/>
      <c r="I347" s="33"/>
      <c r="J347" s="33"/>
      <c r="K347" s="33"/>
      <c r="L347" s="33"/>
      <c r="M347" s="33"/>
      <c r="N347" s="33"/>
      <c r="O347" s="33"/>
      <c r="P347" s="33"/>
      <c r="Q347" s="33"/>
      <c r="R347" s="33"/>
      <c r="S347" s="33"/>
      <c r="T347" s="33"/>
      <c r="U347" s="33"/>
      <c r="V347" s="33"/>
      <c r="W347" s="33"/>
      <c r="X347" s="33"/>
      <c r="Y347" s="33"/>
      <c r="Z347" s="33"/>
    </row>
    <row r="348">
      <c r="A348" s="33"/>
      <c r="B348" s="33"/>
      <c r="C348" s="33"/>
      <c r="D348" s="33"/>
      <c r="E348" s="33"/>
      <c r="F348" s="33"/>
      <c r="G348" s="33"/>
      <c r="H348" s="33"/>
      <c r="I348" s="33"/>
      <c r="J348" s="33"/>
      <c r="K348" s="33"/>
      <c r="L348" s="33"/>
      <c r="M348" s="33"/>
      <c r="N348" s="33"/>
      <c r="O348" s="33"/>
      <c r="P348" s="33"/>
      <c r="Q348" s="33"/>
      <c r="R348" s="33"/>
      <c r="S348" s="33"/>
      <c r="T348" s="33"/>
      <c r="U348" s="33"/>
      <c r="V348" s="33"/>
      <c r="W348" s="33"/>
      <c r="X348" s="33"/>
      <c r="Y348" s="33"/>
      <c r="Z348" s="33"/>
    </row>
    <row r="349">
      <c r="A349" s="33"/>
      <c r="B349" s="33"/>
      <c r="C349" s="33"/>
      <c r="D349" s="33"/>
      <c r="E349" s="33"/>
      <c r="F349" s="33"/>
      <c r="G349" s="33"/>
      <c r="H349" s="33"/>
      <c r="I349" s="33"/>
      <c r="J349" s="33"/>
      <c r="K349" s="33"/>
      <c r="L349" s="33"/>
      <c r="M349" s="33"/>
      <c r="N349" s="33"/>
      <c r="O349" s="33"/>
      <c r="P349" s="33"/>
      <c r="Q349" s="33"/>
      <c r="R349" s="33"/>
      <c r="S349" s="33"/>
      <c r="T349" s="33"/>
      <c r="U349" s="33"/>
      <c r="V349" s="33"/>
      <c r="W349" s="33"/>
      <c r="X349" s="33"/>
      <c r="Y349" s="33"/>
      <c r="Z349" s="33"/>
    </row>
    <row r="350">
      <c r="A350" s="33"/>
      <c r="B350" s="33"/>
      <c r="C350" s="33"/>
      <c r="D350" s="33"/>
      <c r="E350" s="33"/>
      <c r="F350" s="33"/>
      <c r="G350" s="33"/>
      <c r="H350" s="33"/>
      <c r="I350" s="33"/>
      <c r="J350" s="33"/>
      <c r="K350" s="33"/>
      <c r="L350" s="33"/>
      <c r="M350" s="33"/>
      <c r="N350" s="33"/>
      <c r="O350" s="33"/>
      <c r="P350" s="33"/>
      <c r="Q350" s="33"/>
      <c r="R350" s="33"/>
      <c r="S350" s="33"/>
      <c r="T350" s="33"/>
      <c r="U350" s="33"/>
      <c r="V350" s="33"/>
      <c r="W350" s="33"/>
      <c r="X350" s="33"/>
      <c r="Y350" s="33"/>
      <c r="Z350" s="33"/>
    </row>
    <row r="351">
      <c r="A351" s="33"/>
      <c r="B351" s="33"/>
      <c r="C351" s="33"/>
      <c r="D351" s="33"/>
      <c r="E351" s="33"/>
      <c r="F351" s="33"/>
      <c r="G351" s="33"/>
      <c r="H351" s="33"/>
      <c r="I351" s="33"/>
      <c r="J351" s="33"/>
      <c r="K351" s="33"/>
      <c r="L351" s="33"/>
      <c r="M351" s="33"/>
      <c r="N351" s="33"/>
      <c r="O351" s="33"/>
      <c r="P351" s="33"/>
      <c r="Q351" s="33"/>
      <c r="R351" s="33"/>
      <c r="S351" s="33"/>
      <c r="T351" s="33"/>
      <c r="U351" s="33"/>
      <c r="V351" s="33"/>
      <c r="W351" s="33"/>
      <c r="X351" s="33"/>
      <c r="Y351" s="33"/>
      <c r="Z351" s="33"/>
    </row>
    <row r="352">
      <c r="A352" s="33"/>
      <c r="B352" s="33"/>
      <c r="C352" s="33"/>
      <c r="D352" s="33"/>
      <c r="E352" s="33"/>
      <c r="F352" s="33"/>
      <c r="G352" s="33"/>
      <c r="H352" s="33"/>
      <c r="I352" s="33"/>
      <c r="J352" s="33"/>
      <c r="K352" s="33"/>
      <c r="L352" s="33"/>
      <c r="M352" s="33"/>
      <c r="N352" s="33"/>
      <c r="O352" s="33"/>
      <c r="P352" s="33"/>
      <c r="Q352" s="33"/>
      <c r="R352" s="33"/>
      <c r="S352" s="33"/>
      <c r="T352" s="33"/>
      <c r="U352" s="33"/>
      <c r="V352" s="33"/>
      <c r="W352" s="33"/>
      <c r="X352" s="33"/>
      <c r="Y352" s="33"/>
      <c r="Z352" s="33"/>
    </row>
    <row r="353">
      <c r="A353" s="33"/>
      <c r="B353" s="33"/>
      <c r="C353" s="33"/>
      <c r="D353" s="33"/>
      <c r="E353" s="33"/>
      <c r="F353" s="33"/>
      <c r="G353" s="33"/>
      <c r="H353" s="33"/>
      <c r="I353" s="33"/>
      <c r="J353" s="33"/>
      <c r="K353" s="33"/>
      <c r="L353" s="33"/>
      <c r="M353" s="33"/>
      <c r="N353" s="33"/>
      <c r="O353" s="33"/>
      <c r="P353" s="33"/>
      <c r="Q353" s="33"/>
      <c r="R353" s="33"/>
      <c r="S353" s="33"/>
      <c r="T353" s="33"/>
      <c r="U353" s="33"/>
      <c r="V353" s="33"/>
      <c r="W353" s="33"/>
      <c r="X353" s="33"/>
      <c r="Y353" s="33"/>
      <c r="Z353" s="33"/>
    </row>
    <row r="354">
      <c r="A354" s="33"/>
      <c r="B354" s="33"/>
      <c r="C354" s="33"/>
      <c r="D354" s="33"/>
      <c r="E354" s="33"/>
      <c r="F354" s="33"/>
      <c r="G354" s="33"/>
      <c r="H354" s="33"/>
      <c r="I354" s="33"/>
      <c r="J354" s="33"/>
      <c r="K354" s="33"/>
      <c r="L354" s="33"/>
      <c r="M354" s="33"/>
      <c r="N354" s="33"/>
      <c r="O354" s="33"/>
      <c r="P354" s="33"/>
      <c r="Q354" s="33"/>
      <c r="R354" s="33"/>
      <c r="S354" s="33"/>
      <c r="T354" s="33"/>
      <c r="U354" s="33"/>
      <c r="V354" s="33"/>
      <c r="W354" s="33"/>
      <c r="X354" s="33"/>
      <c r="Y354" s="33"/>
      <c r="Z354" s="33"/>
    </row>
    <row r="355">
      <c r="A355" s="33"/>
      <c r="B355" s="33"/>
      <c r="C355" s="33"/>
      <c r="D355" s="33"/>
      <c r="E355" s="33"/>
      <c r="F355" s="33"/>
      <c r="G355" s="33"/>
      <c r="H355" s="33"/>
      <c r="I355" s="33"/>
      <c r="J355" s="33"/>
      <c r="K355" s="33"/>
      <c r="L355" s="33"/>
      <c r="M355" s="33"/>
      <c r="N355" s="33"/>
      <c r="O355" s="33"/>
      <c r="P355" s="33"/>
      <c r="Q355" s="33"/>
      <c r="R355" s="33"/>
      <c r="S355" s="33"/>
      <c r="T355" s="33"/>
      <c r="U355" s="33"/>
      <c r="V355" s="33"/>
      <c r="W355" s="33"/>
      <c r="X355" s="33"/>
      <c r="Y355" s="33"/>
      <c r="Z355" s="33"/>
    </row>
    <row r="356">
      <c r="A356" s="33"/>
      <c r="B356" s="33"/>
      <c r="C356" s="33"/>
      <c r="D356" s="33"/>
      <c r="E356" s="33"/>
      <c r="F356" s="33"/>
      <c r="G356" s="33"/>
      <c r="H356" s="33"/>
      <c r="I356" s="33"/>
      <c r="J356" s="33"/>
      <c r="K356" s="33"/>
      <c r="L356" s="33"/>
      <c r="M356" s="33"/>
      <c r="N356" s="33"/>
      <c r="O356" s="33"/>
      <c r="P356" s="33"/>
      <c r="Q356" s="33"/>
      <c r="R356" s="33"/>
      <c r="S356" s="33"/>
      <c r="T356" s="33"/>
      <c r="U356" s="33"/>
      <c r="V356" s="33"/>
      <c r="W356" s="33"/>
      <c r="X356" s="33"/>
      <c r="Y356" s="33"/>
      <c r="Z356" s="33"/>
    </row>
    <row r="357">
      <c r="A357" s="33"/>
      <c r="B357" s="33"/>
      <c r="C357" s="33"/>
      <c r="D357" s="33"/>
      <c r="E357" s="33"/>
      <c r="F357" s="33"/>
      <c r="G357" s="33"/>
      <c r="H357" s="33"/>
      <c r="I357" s="33"/>
      <c r="J357" s="33"/>
      <c r="K357" s="33"/>
      <c r="L357" s="33"/>
      <c r="M357" s="33"/>
      <c r="N357" s="33"/>
      <c r="O357" s="33"/>
      <c r="P357" s="33"/>
      <c r="Q357" s="33"/>
      <c r="R357" s="33"/>
      <c r="S357" s="33"/>
      <c r="T357" s="33"/>
      <c r="U357" s="33"/>
      <c r="V357" s="33"/>
      <c r="W357" s="33"/>
      <c r="X357" s="33"/>
      <c r="Y357" s="33"/>
      <c r="Z357" s="33"/>
    </row>
    <row r="358">
      <c r="A358" s="33"/>
      <c r="B358" s="33"/>
      <c r="C358" s="33"/>
      <c r="D358" s="33"/>
      <c r="E358" s="33"/>
      <c r="F358" s="33"/>
      <c r="G358" s="33"/>
      <c r="H358" s="33"/>
      <c r="I358" s="33"/>
      <c r="J358" s="33"/>
      <c r="K358" s="33"/>
      <c r="L358" s="33"/>
      <c r="M358" s="33"/>
      <c r="N358" s="33"/>
      <c r="O358" s="33"/>
      <c r="P358" s="33"/>
      <c r="Q358" s="33"/>
      <c r="R358" s="33"/>
      <c r="S358" s="33"/>
      <c r="T358" s="33"/>
      <c r="U358" s="33"/>
      <c r="V358" s="33"/>
      <c r="W358" s="33"/>
      <c r="X358" s="33"/>
      <c r="Y358" s="33"/>
      <c r="Z358" s="33"/>
    </row>
    <row r="359">
      <c r="A359" s="33"/>
      <c r="B359" s="33"/>
      <c r="C359" s="33"/>
      <c r="D359" s="33"/>
      <c r="E359" s="33"/>
      <c r="F359" s="33"/>
      <c r="G359" s="33"/>
      <c r="H359" s="33"/>
      <c r="I359" s="33"/>
      <c r="J359" s="33"/>
      <c r="K359" s="33"/>
      <c r="L359" s="33"/>
      <c r="M359" s="33"/>
      <c r="N359" s="33"/>
      <c r="O359" s="33"/>
      <c r="P359" s="33"/>
      <c r="Q359" s="33"/>
      <c r="R359" s="33"/>
      <c r="S359" s="33"/>
      <c r="T359" s="33"/>
      <c r="U359" s="33"/>
      <c r="V359" s="33"/>
      <c r="W359" s="33"/>
      <c r="X359" s="33"/>
      <c r="Y359" s="33"/>
      <c r="Z359" s="33"/>
    </row>
    <row r="360">
      <c r="A360" s="33"/>
      <c r="B360" s="33"/>
      <c r="C360" s="33"/>
      <c r="D360" s="33"/>
      <c r="E360" s="33"/>
      <c r="F360" s="33"/>
      <c r="G360" s="33"/>
      <c r="H360" s="33"/>
      <c r="I360" s="33"/>
      <c r="J360" s="33"/>
      <c r="K360" s="33"/>
      <c r="L360" s="33"/>
      <c r="M360" s="33"/>
      <c r="N360" s="33"/>
      <c r="O360" s="33"/>
      <c r="P360" s="33"/>
      <c r="Q360" s="33"/>
      <c r="R360" s="33"/>
      <c r="S360" s="33"/>
      <c r="T360" s="33"/>
      <c r="U360" s="33"/>
      <c r="V360" s="33"/>
      <c r="W360" s="33"/>
      <c r="X360" s="33"/>
      <c r="Y360" s="33"/>
      <c r="Z360" s="33"/>
    </row>
    <row r="361">
      <c r="A361" s="33"/>
      <c r="B361" s="33"/>
      <c r="C361" s="33"/>
      <c r="D361" s="33"/>
      <c r="E361" s="33"/>
      <c r="F361" s="33"/>
      <c r="G361" s="33"/>
      <c r="H361" s="33"/>
      <c r="I361" s="33"/>
      <c r="J361" s="33"/>
      <c r="K361" s="33"/>
      <c r="L361" s="33"/>
      <c r="M361" s="33"/>
      <c r="N361" s="33"/>
      <c r="O361" s="33"/>
      <c r="P361" s="33"/>
      <c r="Q361" s="33"/>
      <c r="R361" s="33"/>
      <c r="S361" s="33"/>
      <c r="T361" s="33"/>
      <c r="U361" s="33"/>
      <c r="V361" s="33"/>
      <c r="W361" s="33"/>
      <c r="X361" s="33"/>
      <c r="Y361" s="33"/>
      <c r="Z361" s="33"/>
    </row>
    <row r="362">
      <c r="A362" s="33"/>
      <c r="B362" s="33"/>
      <c r="C362" s="33"/>
      <c r="D362" s="33"/>
      <c r="E362" s="33"/>
      <c r="F362" s="33"/>
      <c r="G362" s="33"/>
      <c r="H362" s="33"/>
      <c r="I362" s="33"/>
      <c r="J362" s="33"/>
      <c r="K362" s="33"/>
      <c r="L362" s="33"/>
      <c r="M362" s="33"/>
      <c r="N362" s="33"/>
      <c r="O362" s="33"/>
      <c r="P362" s="33"/>
      <c r="Q362" s="33"/>
      <c r="R362" s="33"/>
      <c r="S362" s="33"/>
      <c r="T362" s="33"/>
      <c r="U362" s="33"/>
      <c r="V362" s="33"/>
      <c r="W362" s="33"/>
      <c r="X362" s="33"/>
      <c r="Y362" s="33"/>
      <c r="Z362" s="33"/>
    </row>
    <row r="363">
      <c r="A363" s="33"/>
      <c r="B363" s="33"/>
      <c r="C363" s="33"/>
      <c r="D363" s="33"/>
      <c r="E363" s="33"/>
      <c r="F363" s="33"/>
      <c r="G363" s="33"/>
      <c r="H363" s="33"/>
      <c r="I363" s="33"/>
      <c r="J363" s="33"/>
      <c r="K363" s="33"/>
      <c r="L363" s="33"/>
      <c r="M363" s="33"/>
      <c r="N363" s="33"/>
      <c r="O363" s="33"/>
      <c r="P363" s="33"/>
      <c r="Q363" s="33"/>
      <c r="R363" s="33"/>
      <c r="S363" s="33"/>
      <c r="T363" s="33"/>
      <c r="U363" s="33"/>
      <c r="V363" s="33"/>
      <c r="W363" s="33"/>
      <c r="X363" s="33"/>
      <c r="Y363" s="33"/>
      <c r="Z363" s="33"/>
    </row>
    <row r="364">
      <c r="A364" s="33"/>
      <c r="B364" s="33"/>
      <c r="C364" s="33"/>
      <c r="D364" s="33"/>
      <c r="E364" s="33"/>
      <c r="F364" s="33"/>
      <c r="G364" s="33"/>
      <c r="H364" s="33"/>
      <c r="I364" s="33"/>
      <c r="J364" s="33"/>
      <c r="K364" s="33"/>
      <c r="L364" s="33"/>
      <c r="M364" s="33"/>
      <c r="N364" s="33"/>
      <c r="O364" s="33"/>
      <c r="P364" s="33"/>
      <c r="Q364" s="33"/>
      <c r="R364" s="33"/>
      <c r="S364" s="33"/>
      <c r="T364" s="33"/>
      <c r="U364" s="33"/>
      <c r="V364" s="33"/>
      <c r="W364" s="33"/>
      <c r="X364" s="33"/>
      <c r="Y364" s="33"/>
      <c r="Z364" s="33"/>
    </row>
    <row r="365">
      <c r="A365" s="33"/>
      <c r="B365" s="33"/>
      <c r="C365" s="33"/>
      <c r="D365" s="33"/>
      <c r="E365" s="33"/>
      <c r="F365" s="33"/>
      <c r="G365" s="33"/>
      <c r="H365" s="33"/>
      <c r="I365" s="33"/>
      <c r="J365" s="33"/>
      <c r="K365" s="33"/>
      <c r="L365" s="33"/>
      <c r="M365" s="33"/>
      <c r="N365" s="33"/>
      <c r="O365" s="33"/>
      <c r="P365" s="33"/>
      <c r="Q365" s="33"/>
      <c r="R365" s="33"/>
      <c r="S365" s="33"/>
      <c r="T365" s="33"/>
      <c r="U365" s="33"/>
      <c r="V365" s="33"/>
      <c r="W365" s="33"/>
      <c r="X365" s="33"/>
      <c r="Y365" s="33"/>
      <c r="Z365" s="33"/>
    </row>
    <row r="366">
      <c r="A366" s="33"/>
      <c r="B366" s="33"/>
      <c r="C366" s="33"/>
      <c r="D366" s="33"/>
      <c r="E366" s="33"/>
      <c r="F366" s="33"/>
      <c r="G366" s="33"/>
      <c r="H366" s="33"/>
      <c r="I366" s="33"/>
      <c r="J366" s="33"/>
      <c r="K366" s="33"/>
      <c r="L366" s="33"/>
      <c r="M366" s="33"/>
      <c r="N366" s="33"/>
      <c r="O366" s="33"/>
      <c r="P366" s="33"/>
      <c r="Q366" s="33"/>
      <c r="R366" s="33"/>
      <c r="S366" s="33"/>
      <c r="T366" s="33"/>
      <c r="U366" s="33"/>
      <c r="V366" s="33"/>
      <c r="W366" s="33"/>
      <c r="X366" s="33"/>
      <c r="Y366" s="33"/>
      <c r="Z366" s="33"/>
    </row>
    <row r="367">
      <c r="A367" s="33"/>
      <c r="B367" s="33"/>
      <c r="C367" s="33"/>
      <c r="D367" s="33"/>
      <c r="E367" s="33"/>
      <c r="F367" s="33"/>
      <c r="G367" s="33"/>
      <c r="H367" s="33"/>
      <c r="I367" s="33"/>
      <c r="J367" s="33"/>
      <c r="K367" s="33"/>
      <c r="L367" s="33"/>
      <c r="M367" s="33"/>
      <c r="N367" s="33"/>
      <c r="O367" s="33"/>
      <c r="P367" s="33"/>
      <c r="Q367" s="33"/>
      <c r="R367" s="33"/>
      <c r="S367" s="33"/>
      <c r="T367" s="33"/>
      <c r="U367" s="33"/>
      <c r="V367" s="33"/>
      <c r="W367" s="33"/>
      <c r="X367" s="33"/>
      <c r="Y367" s="33"/>
      <c r="Z367" s="33"/>
    </row>
    <row r="368">
      <c r="A368" s="33"/>
      <c r="B368" s="33"/>
      <c r="C368" s="33"/>
      <c r="D368" s="33"/>
      <c r="E368" s="33"/>
      <c r="F368" s="33"/>
      <c r="G368" s="33"/>
      <c r="H368" s="33"/>
      <c r="I368" s="33"/>
      <c r="J368" s="33"/>
      <c r="K368" s="33"/>
      <c r="L368" s="33"/>
      <c r="M368" s="33"/>
      <c r="N368" s="33"/>
      <c r="O368" s="33"/>
      <c r="P368" s="33"/>
      <c r="Q368" s="33"/>
      <c r="R368" s="33"/>
      <c r="S368" s="33"/>
      <c r="T368" s="33"/>
      <c r="U368" s="33"/>
      <c r="V368" s="33"/>
      <c r="W368" s="33"/>
      <c r="X368" s="33"/>
      <c r="Y368" s="33"/>
      <c r="Z368" s="33"/>
    </row>
    <row r="369">
      <c r="A369" s="33"/>
      <c r="B369" s="33"/>
      <c r="C369" s="33"/>
      <c r="D369" s="33"/>
      <c r="E369" s="33"/>
      <c r="F369" s="33"/>
      <c r="G369" s="33"/>
      <c r="H369" s="33"/>
      <c r="I369" s="33"/>
      <c r="J369" s="33"/>
      <c r="K369" s="33"/>
      <c r="L369" s="33"/>
      <c r="M369" s="33"/>
      <c r="N369" s="33"/>
      <c r="O369" s="33"/>
      <c r="P369" s="33"/>
      <c r="Q369" s="33"/>
      <c r="R369" s="33"/>
      <c r="S369" s="33"/>
      <c r="T369" s="33"/>
      <c r="U369" s="33"/>
      <c r="V369" s="33"/>
      <c r="W369" s="33"/>
      <c r="X369" s="33"/>
      <c r="Y369" s="33"/>
      <c r="Z369" s="33"/>
    </row>
    <row r="370">
      <c r="A370" s="33"/>
      <c r="B370" s="33"/>
      <c r="C370" s="33"/>
      <c r="D370" s="33"/>
      <c r="E370" s="33"/>
      <c r="F370" s="33"/>
      <c r="G370" s="33"/>
      <c r="H370" s="33"/>
      <c r="I370" s="33"/>
      <c r="J370" s="33"/>
      <c r="K370" s="33"/>
      <c r="L370" s="33"/>
      <c r="M370" s="33"/>
      <c r="N370" s="33"/>
      <c r="O370" s="33"/>
      <c r="P370" s="33"/>
      <c r="Q370" s="33"/>
      <c r="R370" s="33"/>
      <c r="S370" s="33"/>
      <c r="T370" s="33"/>
      <c r="U370" s="33"/>
      <c r="V370" s="33"/>
      <c r="W370" s="33"/>
      <c r="X370" s="33"/>
      <c r="Y370" s="33"/>
      <c r="Z370" s="33"/>
    </row>
    <row r="371">
      <c r="A371" s="33"/>
      <c r="B371" s="33"/>
      <c r="C371" s="33"/>
      <c r="D371" s="33"/>
      <c r="E371" s="33"/>
      <c r="F371" s="33"/>
      <c r="G371" s="33"/>
      <c r="H371" s="33"/>
      <c r="I371" s="33"/>
      <c r="J371" s="33"/>
      <c r="K371" s="33"/>
      <c r="L371" s="33"/>
      <c r="M371" s="33"/>
      <c r="N371" s="33"/>
      <c r="O371" s="33"/>
      <c r="P371" s="33"/>
      <c r="Q371" s="33"/>
      <c r="R371" s="33"/>
      <c r="S371" s="33"/>
      <c r="T371" s="33"/>
      <c r="U371" s="33"/>
      <c r="V371" s="33"/>
      <c r="W371" s="33"/>
      <c r="X371" s="33"/>
      <c r="Y371" s="33"/>
      <c r="Z371" s="33"/>
    </row>
    <row r="372">
      <c r="A372" s="33"/>
      <c r="B372" s="33"/>
      <c r="C372" s="33"/>
      <c r="D372" s="33"/>
      <c r="E372" s="33"/>
      <c r="F372" s="33"/>
      <c r="G372" s="33"/>
      <c r="H372" s="33"/>
      <c r="I372" s="33"/>
      <c r="J372" s="33"/>
      <c r="K372" s="33"/>
      <c r="L372" s="33"/>
      <c r="M372" s="33"/>
      <c r="N372" s="33"/>
      <c r="O372" s="33"/>
      <c r="P372" s="33"/>
      <c r="Q372" s="33"/>
      <c r="R372" s="33"/>
      <c r="S372" s="33"/>
      <c r="T372" s="33"/>
      <c r="U372" s="33"/>
      <c r="V372" s="33"/>
      <c r="W372" s="33"/>
      <c r="X372" s="33"/>
      <c r="Y372" s="33"/>
      <c r="Z372" s="33"/>
    </row>
    <row r="373">
      <c r="A373" s="33"/>
      <c r="B373" s="33"/>
      <c r="C373" s="33"/>
      <c r="D373" s="33"/>
      <c r="E373" s="33"/>
      <c r="F373" s="33"/>
      <c r="G373" s="33"/>
      <c r="H373" s="33"/>
      <c r="I373" s="33"/>
      <c r="J373" s="33"/>
      <c r="K373" s="33"/>
      <c r="L373" s="33"/>
      <c r="M373" s="33"/>
      <c r="N373" s="33"/>
      <c r="O373" s="33"/>
      <c r="P373" s="33"/>
      <c r="Q373" s="33"/>
      <c r="R373" s="33"/>
      <c r="S373" s="33"/>
      <c r="T373" s="33"/>
      <c r="U373" s="33"/>
      <c r="V373" s="33"/>
      <c r="W373" s="33"/>
      <c r="X373" s="33"/>
      <c r="Y373" s="33"/>
      <c r="Z373" s="33"/>
    </row>
    <row r="374">
      <c r="A374" s="33"/>
      <c r="B374" s="33"/>
      <c r="C374" s="33"/>
      <c r="D374" s="33"/>
      <c r="E374" s="33"/>
      <c r="F374" s="33"/>
      <c r="G374" s="33"/>
      <c r="H374" s="33"/>
      <c r="I374" s="33"/>
      <c r="J374" s="33"/>
      <c r="K374" s="33"/>
      <c r="L374" s="33"/>
      <c r="M374" s="33"/>
      <c r="N374" s="33"/>
      <c r="O374" s="33"/>
      <c r="P374" s="33"/>
      <c r="Q374" s="33"/>
      <c r="R374" s="33"/>
      <c r="S374" s="33"/>
      <c r="T374" s="33"/>
      <c r="U374" s="33"/>
      <c r="V374" s="33"/>
      <c r="W374" s="33"/>
      <c r="X374" s="33"/>
      <c r="Y374" s="33"/>
      <c r="Z374" s="33"/>
    </row>
    <row r="375">
      <c r="A375" s="33"/>
      <c r="B375" s="33"/>
      <c r="C375" s="33"/>
      <c r="D375" s="33"/>
      <c r="E375" s="33"/>
      <c r="F375" s="33"/>
      <c r="G375" s="33"/>
      <c r="H375" s="33"/>
      <c r="I375" s="33"/>
      <c r="J375" s="33"/>
      <c r="K375" s="33"/>
      <c r="L375" s="33"/>
      <c r="M375" s="33"/>
      <c r="N375" s="33"/>
      <c r="O375" s="33"/>
      <c r="P375" s="33"/>
      <c r="Q375" s="33"/>
      <c r="R375" s="33"/>
      <c r="S375" s="33"/>
      <c r="T375" s="33"/>
      <c r="U375" s="33"/>
      <c r="V375" s="33"/>
      <c r="W375" s="33"/>
      <c r="X375" s="33"/>
      <c r="Y375" s="33"/>
      <c r="Z375" s="33"/>
    </row>
    <row r="376">
      <c r="A376" s="33"/>
      <c r="B376" s="33"/>
      <c r="C376" s="33"/>
      <c r="D376" s="33"/>
      <c r="E376" s="33"/>
      <c r="F376" s="33"/>
      <c r="G376" s="33"/>
      <c r="H376" s="33"/>
      <c r="I376" s="33"/>
      <c r="J376" s="33"/>
      <c r="K376" s="33"/>
      <c r="L376" s="33"/>
      <c r="M376" s="33"/>
      <c r="N376" s="33"/>
      <c r="O376" s="33"/>
      <c r="P376" s="33"/>
      <c r="Q376" s="33"/>
      <c r="R376" s="33"/>
      <c r="S376" s="33"/>
      <c r="T376" s="33"/>
      <c r="U376" s="33"/>
      <c r="V376" s="33"/>
      <c r="W376" s="33"/>
      <c r="X376" s="33"/>
      <c r="Y376" s="33"/>
      <c r="Z376" s="33"/>
    </row>
    <row r="377">
      <c r="A377" s="33"/>
      <c r="B377" s="33"/>
      <c r="C377" s="33"/>
      <c r="D377" s="33"/>
      <c r="E377" s="33"/>
      <c r="F377" s="33"/>
      <c r="G377" s="33"/>
      <c r="H377" s="33"/>
      <c r="I377" s="33"/>
      <c r="J377" s="33"/>
      <c r="K377" s="33"/>
      <c r="L377" s="33"/>
      <c r="M377" s="33"/>
      <c r="N377" s="33"/>
      <c r="O377" s="33"/>
      <c r="P377" s="33"/>
      <c r="Q377" s="33"/>
      <c r="R377" s="33"/>
      <c r="S377" s="33"/>
      <c r="T377" s="33"/>
      <c r="U377" s="33"/>
      <c r="V377" s="33"/>
      <c r="W377" s="33"/>
      <c r="X377" s="33"/>
      <c r="Y377" s="33"/>
      <c r="Z377" s="33"/>
    </row>
    <row r="378">
      <c r="A378" s="33"/>
      <c r="B378" s="33"/>
      <c r="C378" s="33"/>
      <c r="D378" s="33"/>
      <c r="E378" s="33"/>
      <c r="F378" s="33"/>
      <c r="G378" s="33"/>
      <c r="H378" s="33"/>
      <c r="I378" s="33"/>
      <c r="J378" s="33"/>
      <c r="K378" s="33"/>
      <c r="L378" s="33"/>
      <c r="M378" s="33"/>
      <c r="N378" s="33"/>
      <c r="O378" s="33"/>
      <c r="P378" s="33"/>
      <c r="Q378" s="33"/>
      <c r="R378" s="33"/>
      <c r="S378" s="33"/>
      <c r="T378" s="33"/>
      <c r="U378" s="33"/>
      <c r="V378" s="33"/>
      <c r="W378" s="33"/>
      <c r="X378" s="33"/>
      <c r="Y378" s="33"/>
      <c r="Z378" s="33"/>
    </row>
    <row r="379">
      <c r="A379" s="33"/>
      <c r="B379" s="33"/>
      <c r="C379" s="33"/>
      <c r="D379" s="33"/>
      <c r="E379" s="33"/>
      <c r="F379" s="33"/>
      <c r="G379" s="33"/>
      <c r="H379" s="33"/>
      <c r="I379" s="33"/>
      <c r="J379" s="33"/>
      <c r="K379" s="33"/>
      <c r="L379" s="33"/>
      <c r="M379" s="33"/>
      <c r="N379" s="33"/>
      <c r="O379" s="33"/>
      <c r="P379" s="33"/>
      <c r="Q379" s="33"/>
      <c r="R379" s="33"/>
      <c r="S379" s="33"/>
      <c r="T379" s="33"/>
      <c r="U379" s="33"/>
      <c r="V379" s="33"/>
      <c r="W379" s="33"/>
      <c r="X379" s="33"/>
      <c r="Y379" s="33"/>
      <c r="Z379" s="33"/>
    </row>
    <row r="380">
      <c r="A380" s="33"/>
      <c r="B380" s="33"/>
      <c r="C380" s="33"/>
      <c r="D380" s="33"/>
      <c r="E380" s="33"/>
      <c r="F380" s="33"/>
      <c r="G380" s="33"/>
      <c r="H380" s="33"/>
      <c r="I380" s="33"/>
      <c r="J380" s="33"/>
      <c r="K380" s="33"/>
      <c r="L380" s="33"/>
      <c r="M380" s="33"/>
      <c r="N380" s="33"/>
      <c r="O380" s="33"/>
      <c r="P380" s="33"/>
      <c r="Q380" s="33"/>
      <c r="R380" s="33"/>
      <c r="S380" s="33"/>
      <c r="T380" s="33"/>
      <c r="U380" s="33"/>
      <c r="V380" s="33"/>
      <c r="W380" s="33"/>
      <c r="X380" s="33"/>
      <c r="Y380" s="33"/>
      <c r="Z380" s="33"/>
    </row>
    <row r="381">
      <c r="A381" s="33"/>
      <c r="B381" s="33"/>
      <c r="C381" s="33"/>
      <c r="D381" s="33"/>
      <c r="E381" s="33"/>
      <c r="F381" s="33"/>
      <c r="G381" s="33"/>
      <c r="H381" s="33"/>
      <c r="I381" s="33"/>
      <c r="J381" s="33"/>
      <c r="K381" s="33"/>
      <c r="L381" s="33"/>
      <c r="M381" s="33"/>
      <c r="N381" s="33"/>
      <c r="O381" s="33"/>
      <c r="P381" s="33"/>
      <c r="Q381" s="33"/>
      <c r="R381" s="33"/>
      <c r="S381" s="33"/>
      <c r="T381" s="33"/>
      <c r="U381" s="33"/>
      <c r="V381" s="33"/>
      <c r="W381" s="33"/>
      <c r="X381" s="33"/>
      <c r="Y381" s="33"/>
      <c r="Z381" s="33"/>
    </row>
    <row r="382">
      <c r="A382" s="33"/>
      <c r="B382" s="33"/>
      <c r="C382" s="33"/>
      <c r="D382" s="33"/>
      <c r="E382" s="33"/>
      <c r="F382" s="33"/>
      <c r="G382" s="33"/>
      <c r="H382" s="33"/>
      <c r="I382" s="33"/>
      <c r="J382" s="33"/>
      <c r="K382" s="33"/>
      <c r="L382" s="33"/>
      <c r="M382" s="33"/>
      <c r="N382" s="33"/>
      <c r="O382" s="33"/>
      <c r="P382" s="33"/>
      <c r="Q382" s="33"/>
      <c r="R382" s="33"/>
      <c r="S382" s="33"/>
      <c r="T382" s="33"/>
      <c r="U382" s="33"/>
      <c r="V382" s="33"/>
      <c r="W382" s="33"/>
      <c r="X382" s="33"/>
      <c r="Y382" s="33"/>
      <c r="Z382" s="33"/>
    </row>
    <row r="383">
      <c r="A383" s="33"/>
      <c r="B383" s="33"/>
      <c r="C383" s="33"/>
      <c r="D383" s="33"/>
      <c r="E383" s="33"/>
      <c r="F383" s="33"/>
      <c r="G383" s="33"/>
      <c r="H383" s="33"/>
      <c r="I383" s="33"/>
      <c r="J383" s="33"/>
      <c r="K383" s="33"/>
      <c r="L383" s="33"/>
      <c r="M383" s="33"/>
      <c r="N383" s="33"/>
      <c r="O383" s="33"/>
      <c r="P383" s="33"/>
      <c r="Q383" s="33"/>
      <c r="R383" s="33"/>
      <c r="S383" s="33"/>
      <c r="T383" s="33"/>
      <c r="U383" s="33"/>
      <c r="V383" s="33"/>
      <c r="W383" s="33"/>
      <c r="X383" s="33"/>
      <c r="Y383" s="33"/>
      <c r="Z383" s="33"/>
    </row>
    <row r="384">
      <c r="A384" s="33"/>
      <c r="B384" s="33"/>
      <c r="C384" s="33"/>
      <c r="D384" s="33"/>
      <c r="E384" s="33"/>
      <c r="F384" s="33"/>
      <c r="G384" s="33"/>
      <c r="H384" s="33"/>
      <c r="I384" s="33"/>
      <c r="J384" s="33"/>
      <c r="K384" s="33"/>
      <c r="L384" s="33"/>
      <c r="M384" s="33"/>
      <c r="N384" s="33"/>
      <c r="O384" s="33"/>
      <c r="P384" s="33"/>
      <c r="Q384" s="33"/>
      <c r="R384" s="33"/>
      <c r="S384" s="33"/>
      <c r="T384" s="33"/>
      <c r="U384" s="33"/>
      <c r="V384" s="33"/>
      <c r="W384" s="33"/>
      <c r="X384" s="33"/>
      <c r="Y384" s="33"/>
      <c r="Z384" s="33"/>
    </row>
    <row r="385">
      <c r="A385" s="33"/>
      <c r="B385" s="33"/>
      <c r="C385" s="33"/>
      <c r="D385" s="33"/>
      <c r="E385" s="33"/>
      <c r="F385" s="33"/>
      <c r="G385" s="33"/>
      <c r="H385" s="33"/>
      <c r="I385" s="33"/>
      <c r="J385" s="33"/>
      <c r="K385" s="33"/>
      <c r="L385" s="33"/>
      <c r="M385" s="33"/>
      <c r="N385" s="33"/>
      <c r="O385" s="33"/>
      <c r="P385" s="33"/>
      <c r="Q385" s="33"/>
      <c r="R385" s="33"/>
      <c r="S385" s="33"/>
      <c r="T385" s="33"/>
      <c r="U385" s="33"/>
      <c r="V385" s="33"/>
      <c r="W385" s="33"/>
      <c r="X385" s="33"/>
      <c r="Y385" s="33"/>
      <c r="Z385" s="33"/>
    </row>
    <row r="386">
      <c r="A386" s="33"/>
      <c r="B386" s="33"/>
      <c r="C386" s="33"/>
      <c r="D386" s="33"/>
      <c r="E386" s="33"/>
      <c r="F386" s="33"/>
      <c r="G386" s="33"/>
      <c r="H386" s="33"/>
      <c r="I386" s="33"/>
      <c r="J386" s="33"/>
      <c r="K386" s="33"/>
      <c r="L386" s="33"/>
      <c r="M386" s="33"/>
      <c r="N386" s="33"/>
      <c r="O386" s="33"/>
      <c r="P386" s="33"/>
      <c r="Q386" s="33"/>
      <c r="R386" s="33"/>
      <c r="S386" s="33"/>
      <c r="T386" s="33"/>
      <c r="U386" s="33"/>
      <c r="V386" s="33"/>
      <c r="W386" s="33"/>
      <c r="X386" s="33"/>
      <c r="Y386" s="33"/>
      <c r="Z386" s="33"/>
    </row>
    <row r="387">
      <c r="A387" s="33"/>
      <c r="B387" s="33"/>
      <c r="C387" s="33"/>
      <c r="D387" s="33"/>
      <c r="E387" s="33"/>
      <c r="F387" s="33"/>
      <c r="G387" s="33"/>
      <c r="H387" s="33"/>
      <c r="I387" s="33"/>
      <c r="J387" s="33"/>
      <c r="K387" s="33"/>
      <c r="L387" s="33"/>
      <c r="M387" s="33"/>
      <c r="N387" s="33"/>
      <c r="O387" s="33"/>
      <c r="P387" s="33"/>
      <c r="Q387" s="33"/>
      <c r="R387" s="33"/>
      <c r="S387" s="33"/>
      <c r="T387" s="33"/>
      <c r="U387" s="33"/>
      <c r="V387" s="33"/>
      <c r="W387" s="33"/>
      <c r="X387" s="33"/>
      <c r="Y387" s="33"/>
      <c r="Z387" s="33"/>
    </row>
    <row r="388">
      <c r="A388" s="33"/>
      <c r="B388" s="33"/>
      <c r="C388" s="33"/>
      <c r="D388" s="33"/>
      <c r="E388" s="33"/>
      <c r="F388" s="33"/>
      <c r="G388" s="33"/>
      <c r="H388" s="33"/>
      <c r="I388" s="33"/>
      <c r="J388" s="33"/>
      <c r="K388" s="33"/>
      <c r="L388" s="33"/>
      <c r="M388" s="33"/>
      <c r="N388" s="33"/>
      <c r="O388" s="33"/>
      <c r="P388" s="33"/>
      <c r="Q388" s="33"/>
      <c r="R388" s="33"/>
      <c r="S388" s="33"/>
      <c r="T388" s="33"/>
      <c r="U388" s="33"/>
      <c r="V388" s="33"/>
      <c r="W388" s="33"/>
      <c r="X388" s="33"/>
      <c r="Y388" s="33"/>
      <c r="Z388" s="33"/>
    </row>
    <row r="389">
      <c r="A389" s="33"/>
      <c r="B389" s="33"/>
      <c r="C389" s="33"/>
      <c r="D389" s="33"/>
      <c r="E389" s="33"/>
      <c r="F389" s="33"/>
      <c r="G389" s="33"/>
      <c r="H389" s="33"/>
      <c r="I389" s="33"/>
      <c r="J389" s="33"/>
      <c r="K389" s="33"/>
      <c r="L389" s="33"/>
      <c r="M389" s="33"/>
      <c r="N389" s="33"/>
      <c r="O389" s="33"/>
      <c r="P389" s="33"/>
      <c r="Q389" s="33"/>
      <c r="R389" s="33"/>
      <c r="S389" s="33"/>
      <c r="T389" s="33"/>
      <c r="U389" s="33"/>
      <c r="V389" s="33"/>
      <c r="W389" s="33"/>
      <c r="X389" s="33"/>
      <c r="Y389" s="33"/>
      <c r="Z389" s="33"/>
    </row>
    <row r="390">
      <c r="A390" s="33"/>
      <c r="B390" s="33"/>
      <c r="C390" s="33"/>
      <c r="D390" s="33"/>
      <c r="E390" s="33"/>
      <c r="F390" s="33"/>
      <c r="G390" s="33"/>
      <c r="H390" s="33"/>
      <c r="I390" s="33"/>
      <c r="J390" s="33"/>
      <c r="K390" s="33"/>
      <c r="L390" s="33"/>
      <c r="M390" s="33"/>
      <c r="N390" s="33"/>
      <c r="O390" s="33"/>
      <c r="P390" s="33"/>
      <c r="Q390" s="33"/>
      <c r="R390" s="33"/>
      <c r="S390" s="33"/>
      <c r="T390" s="33"/>
      <c r="U390" s="33"/>
      <c r="V390" s="33"/>
      <c r="W390" s="33"/>
      <c r="X390" s="33"/>
      <c r="Y390" s="33"/>
      <c r="Z390" s="33"/>
    </row>
    <row r="391">
      <c r="A391" s="33"/>
      <c r="B391" s="33"/>
      <c r="C391" s="33"/>
      <c r="D391" s="33"/>
      <c r="E391" s="33"/>
      <c r="F391" s="33"/>
      <c r="G391" s="33"/>
      <c r="H391" s="33"/>
      <c r="I391" s="33"/>
      <c r="J391" s="33"/>
      <c r="K391" s="33"/>
      <c r="L391" s="33"/>
      <c r="M391" s="33"/>
      <c r="N391" s="33"/>
      <c r="O391" s="33"/>
      <c r="P391" s="33"/>
      <c r="Q391" s="33"/>
      <c r="R391" s="33"/>
      <c r="S391" s="33"/>
      <c r="T391" s="33"/>
      <c r="U391" s="33"/>
      <c r="V391" s="33"/>
      <c r="W391" s="33"/>
      <c r="X391" s="33"/>
      <c r="Y391" s="33"/>
      <c r="Z391" s="33"/>
    </row>
    <row r="392">
      <c r="A392" s="33"/>
      <c r="B392" s="33"/>
      <c r="C392" s="33"/>
      <c r="D392" s="33"/>
      <c r="E392" s="33"/>
      <c r="F392" s="33"/>
      <c r="G392" s="33"/>
      <c r="H392" s="33"/>
      <c r="I392" s="33"/>
      <c r="J392" s="33"/>
      <c r="K392" s="33"/>
      <c r="L392" s="33"/>
      <c r="M392" s="33"/>
      <c r="N392" s="33"/>
      <c r="O392" s="33"/>
      <c r="P392" s="33"/>
      <c r="Q392" s="33"/>
      <c r="R392" s="33"/>
      <c r="S392" s="33"/>
      <c r="T392" s="33"/>
      <c r="U392" s="33"/>
      <c r="V392" s="33"/>
      <c r="W392" s="33"/>
      <c r="X392" s="33"/>
      <c r="Y392" s="33"/>
      <c r="Z392" s="33"/>
    </row>
    <row r="393">
      <c r="A393" s="33"/>
      <c r="B393" s="33"/>
      <c r="C393" s="33"/>
      <c r="D393" s="33"/>
      <c r="E393" s="33"/>
      <c r="F393" s="33"/>
      <c r="G393" s="33"/>
      <c r="H393" s="33"/>
      <c r="I393" s="33"/>
      <c r="J393" s="33"/>
      <c r="K393" s="33"/>
      <c r="L393" s="33"/>
      <c r="M393" s="33"/>
      <c r="N393" s="33"/>
      <c r="O393" s="33"/>
      <c r="P393" s="33"/>
      <c r="Q393" s="33"/>
      <c r="R393" s="33"/>
      <c r="S393" s="33"/>
      <c r="T393" s="33"/>
      <c r="U393" s="33"/>
      <c r="V393" s="33"/>
      <c r="W393" s="33"/>
      <c r="X393" s="33"/>
      <c r="Y393" s="33"/>
      <c r="Z393" s="33"/>
    </row>
    <row r="394">
      <c r="A394" s="33"/>
      <c r="B394" s="33"/>
      <c r="C394" s="33"/>
      <c r="D394" s="33"/>
      <c r="E394" s="33"/>
      <c r="F394" s="33"/>
      <c r="G394" s="33"/>
      <c r="H394" s="33"/>
      <c r="I394" s="33"/>
      <c r="J394" s="33"/>
      <c r="K394" s="33"/>
      <c r="L394" s="33"/>
      <c r="M394" s="33"/>
      <c r="N394" s="33"/>
      <c r="O394" s="33"/>
      <c r="P394" s="33"/>
      <c r="Q394" s="33"/>
      <c r="R394" s="33"/>
      <c r="S394" s="33"/>
      <c r="T394" s="33"/>
      <c r="U394" s="33"/>
      <c r="V394" s="33"/>
      <c r="W394" s="33"/>
      <c r="X394" s="33"/>
      <c r="Y394" s="33"/>
      <c r="Z394" s="33"/>
    </row>
    <row r="395">
      <c r="A395" s="33"/>
      <c r="B395" s="33"/>
      <c r="C395" s="33"/>
      <c r="D395" s="33"/>
      <c r="E395" s="33"/>
      <c r="F395" s="33"/>
      <c r="G395" s="33"/>
      <c r="H395" s="33"/>
      <c r="I395" s="33"/>
      <c r="J395" s="33"/>
      <c r="K395" s="33"/>
      <c r="L395" s="33"/>
      <c r="M395" s="33"/>
      <c r="N395" s="33"/>
      <c r="O395" s="33"/>
      <c r="P395" s="33"/>
      <c r="Q395" s="33"/>
      <c r="R395" s="33"/>
      <c r="S395" s="33"/>
      <c r="T395" s="33"/>
      <c r="U395" s="33"/>
      <c r="V395" s="33"/>
      <c r="W395" s="33"/>
      <c r="X395" s="33"/>
      <c r="Y395" s="33"/>
      <c r="Z395" s="33"/>
    </row>
    <row r="396">
      <c r="A396" s="33"/>
      <c r="B396" s="33"/>
      <c r="C396" s="33"/>
      <c r="D396" s="33"/>
      <c r="E396" s="33"/>
      <c r="F396" s="33"/>
      <c r="G396" s="33"/>
      <c r="H396" s="33"/>
      <c r="I396" s="33"/>
      <c r="J396" s="33"/>
      <c r="K396" s="33"/>
      <c r="L396" s="33"/>
      <c r="M396" s="33"/>
      <c r="N396" s="33"/>
      <c r="O396" s="33"/>
      <c r="P396" s="33"/>
      <c r="Q396" s="33"/>
      <c r="R396" s="33"/>
      <c r="S396" s="33"/>
      <c r="T396" s="33"/>
      <c r="U396" s="33"/>
      <c r="V396" s="33"/>
      <c r="W396" s="33"/>
      <c r="X396" s="33"/>
      <c r="Y396" s="33"/>
      <c r="Z396" s="33"/>
    </row>
    <row r="397">
      <c r="A397" s="33"/>
      <c r="B397" s="33"/>
      <c r="C397" s="33"/>
      <c r="D397" s="33"/>
      <c r="E397" s="33"/>
      <c r="F397" s="33"/>
      <c r="G397" s="33"/>
      <c r="H397" s="33"/>
      <c r="I397" s="33"/>
      <c r="J397" s="33"/>
      <c r="K397" s="33"/>
      <c r="L397" s="33"/>
      <c r="M397" s="33"/>
      <c r="N397" s="33"/>
      <c r="O397" s="33"/>
      <c r="P397" s="33"/>
      <c r="Q397" s="33"/>
      <c r="R397" s="33"/>
      <c r="S397" s="33"/>
      <c r="T397" s="33"/>
      <c r="U397" s="33"/>
      <c r="V397" s="33"/>
      <c r="W397" s="33"/>
      <c r="X397" s="33"/>
      <c r="Y397" s="33"/>
      <c r="Z397" s="33"/>
    </row>
    <row r="398">
      <c r="A398" s="33"/>
      <c r="B398" s="33"/>
      <c r="C398" s="33"/>
      <c r="D398" s="33"/>
      <c r="E398" s="33"/>
      <c r="F398" s="33"/>
      <c r="G398" s="33"/>
      <c r="H398" s="33"/>
      <c r="I398" s="33"/>
      <c r="J398" s="33"/>
      <c r="K398" s="33"/>
      <c r="L398" s="33"/>
      <c r="M398" s="33"/>
      <c r="N398" s="33"/>
      <c r="O398" s="33"/>
      <c r="P398" s="33"/>
      <c r="Q398" s="33"/>
      <c r="R398" s="33"/>
      <c r="S398" s="33"/>
      <c r="T398" s="33"/>
      <c r="U398" s="33"/>
      <c r="V398" s="33"/>
      <c r="W398" s="33"/>
      <c r="X398" s="33"/>
      <c r="Y398" s="33"/>
      <c r="Z398" s="33"/>
    </row>
    <row r="399">
      <c r="A399" s="33"/>
      <c r="B399" s="33"/>
      <c r="C399" s="33"/>
      <c r="D399" s="33"/>
      <c r="E399" s="33"/>
      <c r="F399" s="33"/>
      <c r="G399" s="33"/>
      <c r="H399" s="33"/>
      <c r="I399" s="33"/>
      <c r="J399" s="33"/>
      <c r="K399" s="33"/>
      <c r="L399" s="33"/>
      <c r="M399" s="33"/>
      <c r="N399" s="33"/>
      <c r="O399" s="33"/>
      <c r="P399" s="33"/>
      <c r="Q399" s="33"/>
      <c r="R399" s="33"/>
      <c r="S399" s="33"/>
      <c r="T399" s="33"/>
      <c r="U399" s="33"/>
      <c r="V399" s="33"/>
      <c r="W399" s="33"/>
      <c r="X399" s="33"/>
      <c r="Y399" s="33"/>
      <c r="Z399" s="33"/>
    </row>
    <row r="400">
      <c r="A400" s="33"/>
      <c r="B400" s="33"/>
      <c r="C400" s="33"/>
      <c r="D400" s="33"/>
      <c r="E400" s="33"/>
      <c r="F400" s="33"/>
      <c r="G400" s="33"/>
      <c r="H400" s="33"/>
      <c r="I400" s="33"/>
      <c r="J400" s="33"/>
      <c r="K400" s="33"/>
      <c r="L400" s="33"/>
      <c r="M400" s="33"/>
      <c r="N400" s="33"/>
      <c r="O400" s="33"/>
      <c r="P400" s="33"/>
      <c r="Q400" s="33"/>
      <c r="R400" s="33"/>
      <c r="S400" s="33"/>
      <c r="T400" s="33"/>
      <c r="U400" s="33"/>
      <c r="V400" s="33"/>
      <c r="W400" s="33"/>
      <c r="X400" s="33"/>
      <c r="Y400" s="33"/>
      <c r="Z400" s="33"/>
    </row>
    <row r="401">
      <c r="A401" s="33"/>
      <c r="B401" s="33"/>
      <c r="C401" s="33"/>
      <c r="D401" s="33"/>
      <c r="E401" s="33"/>
      <c r="F401" s="33"/>
      <c r="G401" s="33"/>
      <c r="H401" s="33"/>
      <c r="I401" s="33"/>
      <c r="J401" s="33"/>
      <c r="K401" s="33"/>
      <c r="L401" s="33"/>
      <c r="M401" s="33"/>
      <c r="N401" s="33"/>
      <c r="O401" s="33"/>
      <c r="P401" s="33"/>
      <c r="Q401" s="33"/>
      <c r="R401" s="33"/>
      <c r="S401" s="33"/>
      <c r="T401" s="33"/>
      <c r="U401" s="33"/>
      <c r="V401" s="33"/>
      <c r="W401" s="33"/>
      <c r="X401" s="33"/>
      <c r="Y401" s="33"/>
      <c r="Z401" s="33"/>
    </row>
    <row r="402">
      <c r="A402" s="33"/>
      <c r="B402" s="33"/>
      <c r="C402" s="33"/>
      <c r="D402" s="33"/>
      <c r="E402" s="33"/>
      <c r="F402" s="33"/>
      <c r="G402" s="33"/>
      <c r="H402" s="33"/>
      <c r="I402" s="33"/>
      <c r="J402" s="33"/>
      <c r="K402" s="33"/>
      <c r="L402" s="33"/>
      <c r="M402" s="33"/>
      <c r="N402" s="33"/>
      <c r="O402" s="33"/>
      <c r="P402" s="33"/>
      <c r="Q402" s="33"/>
      <c r="R402" s="33"/>
      <c r="S402" s="33"/>
      <c r="T402" s="33"/>
      <c r="U402" s="33"/>
      <c r="V402" s="33"/>
      <c r="W402" s="33"/>
      <c r="X402" s="33"/>
      <c r="Y402" s="33"/>
      <c r="Z402" s="33"/>
    </row>
    <row r="403">
      <c r="A403" s="33"/>
      <c r="B403" s="33"/>
      <c r="C403" s="33"/>
      <c r="D403" s="33"/>
      <c r="E403" s="33"/>
      <c r="F403" s="33"/>
      <c r="G403" s="33"/>
      <c r="H403" s="33"/>
      <c r="I403" s="33"/>
      <c r="J403" s="33"/>
      <c r="K403" s="33"/>
      <c r="L403" s="33"/>
      <c r="M403" s="33"/>
      <c r="N403" s="33"/>
      <c r="O403" s="33"/>
      <c r="P403" s="33"/>
      <c r="Q403" s="33"/>
      <c r="R403" s="33"/>
      <c r="S403" s="33"/>
      <c r="T403" s="33"/>
      <c r="U403" s="33"/>
      <c r="V403" s="33"/>
      <c r="W403" s="33"/>
      <c r="X403" s="33"/>
      <c r="Y403" s="33"/>
      <c r="Z403" s="33"/>
    </row>
    <row r="404">
      <c r="A404" s="33"/>
      <c r="B404" s="33"/>
      <c r="C404" s="33"/>
      <c r="D404" s="33"/>
      <c r="E404" s="33"/>
      <c r="F404" s="33"/>
      <c r="G404" s="33"/>
      <c r="H404" s="33"/>
      <c r="I404" s="33"/>
      <c r="J404" s="33"/>
      <c r="K404" s="33"/>
      <c r="L404" s="33"/>
      <c r="M404" s="33"/>
      <c r="N404" s="33"/>
      <c r="O404" s="33"/>
      <c r="P404" s="33"/>
      <c r="Q404" s="33"/>
      <c r="R404" s="33"/>
      <c r="S404" s="33"/>
      <c r="T404" s="33"/>
      <c r="U404" s="33"/>
      <c r="V404" s="33"/>
      <c r="W404" s="33"/>
      <c r="X404" s="33"/>
      <c r="Y404" s="33"/>
      <c r="Z404" s="33"/>
    </row>
    <row r="405">
      <c r="A405" s="33"/>
      <c r="B405" s="33"/>
      <c r="C405" s="33"/>
      <c r="D405" s="33"/>
      <c r="E405" s="33"/>
      <c r="F405" s="33"/>
      <c r="G405" s="33"/>
      <c r="H405" s="33"/>
      <c r="I405" s="33"/>
      <c r="J405" s="33"/>
      <c r="K405" s="33"/>
      <c r="L405" s="33"/>
      <c r="M405" s="33"/>
      <c r="N405" s="33"/>
      <c r="O405" s="33"/>
      <c r="P405" s="33"/>
      <c r="Q405" s="33"/>
      <c r="R405" s="33"/>
      <c r="S405" s="33"/>
      <c r="T405" s="33"/>
      <c r="U405" s="33"/>
      <c r="V405" s="33"/>
      <c r="W405" s="33"/>
      <c r="X405" s="33"/>
      <c r="Y405" s="33"/>
      <c r="Z405" s="33"/>
    </row>
    <row r="406">
      <c r="A406" s="33"/>
      <c r="B406" s="33"/>
      <c r="C406" s="33"/>
      <c r="D406" s="33"/>
      <c r="E406" s="33"/>
      <c r="F406" s="33"/>
      <c r="G406" s="33"/>
      <c r="H406" s="33"/>
      <c r="I406" s="33"/>
      <c r="J406" s="33"/>
      <c r="K406" s="33"/>
      <c r="L406" s="33"/>
      <c r="M406" s="33"/>
      <c r="N406" s="33"/>
      <c r="O406" s="33"/>
      <c r="P406" s="33"/>
      <c r="Q406" s="33"/>
      <c r="R406" s="33"/>
      <c r="S406" s="33"/>
      <c r="T406" s="33"/>
      <c r="U406" s="33"/>
      <c r="V406" s="33"/>
      <c r="W406" s="33"/>
      <c r="X406" s="33"/>
      <c r="Y406" s="33"/>
      <c r="Z406" s="33"/>
    </row>
    <row r="407">
      <c r="A407" s="33"/>
      <c r="B407" s="33"/>
      <c r="C407" s="33"/>
      <c r="D407" s="33"/>
      <c r="E407" s="33"/>
      <c r="F407" s="33"/>
      <c r="G407" s="33"/>
      <c r="H407" s="33"/>
      <c r="I407" s="33"/>
      <c r="J407" s="33"/>
      <c r="K407" s="33"/>
      <c r="L407" s="33"/>
      <c r="M407" s="33"/>
      <c r="N407" s="33"/>
      <c r="O407" s="33"/>
      <c r="P407" s="33"/>
      <c r="Q407" s="33"/>
      <c r="R407" s="33"/>
      <c r="S407" s="33"/>
      <c r="T407" s="33"/>
      <c r="U407" s="33"/>
      <c r="V407" s="33"/>
      <c r="W407" s="33"/>
      <c r="X407" s="33"/>
      <c r="Y407" s="33"/>
      <c r="Z407" s="33"/>
    </row>
    <row r="408">
      <c r="A408" s="33"/>
      <c r="B408" s="33"/>
      <c r="C408" s="33"/>
      <c r="D408" s="33"/>
      <c r="E408" s="33"/>
      <c r="F408" s="33"/>
      <c r="G408" s="33"/>
      <c r="H408" s="33"/>
      <c r="I408" s="33"/>
      <c r="J408" s="33"/>
      <c r="K408" s="33"/>
      <c r="L408" s="33"/>
      <c r="M408" s="33"/>
      <c r="N408" s="33"/>
      <c r="O408" s="33"/>
      <c r="P408" s="33"/>
      <c r="Q408" s="33"/>
      <c r="R408" s="33"/>
      <c r="S408" s="33"/>
      <c r="T408" s="33"/>
      <c r="U408" s="33"/>
      <c r="V408" s="33"/>
      <c r="W408" s="33"/>
      <c r="X408" s="33"/>
      <c r="Y408" s="33"/>
      <c r="Z408" s="33"/>
    </row>
    <row r="409">
      <c r="A409" s="33"/>
      <c r="B409" s="33"/>
      <c r="C409" s="33"/>
      <c r="D409" s="33"/>
      <c r="E409" s="33"/>
      <c r="F409" s="33"/>
      <c r="G409" s="33"/>
      <c r="H409" s="33"/>
      <c r="I409" s="33"/>
      <c r="J409" s="33"/>
      <c r="K409" s="33"/>
      <c r="L409" s="33"/>
      <c r="M409" s="33"/>
      <c r="N409" s="33"/>
      <c r="O409" s="33"/>
      <c r="P409" s="33"/>
      <c r="Q409" s="33"/>
      <c r="R409" s="33"/>
      <c r="S409" s="33"/>
      <c r="T409" s="33"/>
      <c r="U409" s="33"/>
      <c r="V409" s="33"/>
      <c r="W409" s="33"/>
      <c r="X409" s="33"/>
      <c r="Y409" s="33"/>
      <c r="Z409" s="33"/>
    </row>
    <row r="410">
      <c r="A410" s="33"/>
      <c r="B410" s="33"/>
      <c r="C410" s="33"/>
      <c r="D410" s="33"/>
      <c r="E410" s="33"/>
      <c r="F410" s="33"/>
      <c r="G410" s="33"/>
      <c r="H410" s="33"/>
      <c r="I410" s="33"/>
      <c r="J410" s="33"/>
      <c r="K410" s="33"/>
      <c r="L410" s="33"/>
      <c r="M410" s="33"/>
      <c r="N410" s="33"/>
      <c r="O410" s="33"/>
      <c r="P410" s="33"/>
      <c r="Q410" s="33"/>
      <c r="R410" s="33"/>
      <c r="S410" s="33"/>
      <c r="T410" s="33"/>
      <c r="U410" s="33"/>
      <c r="V410" s="33"/>
      <c r="W410" s="33"/>
      <c r="X410" s="33"/>
      <c r="Y410" s="33"/>
      <c r="Z410" s="33"/>
    </row>
    <row r="411">
      <c r="A411" s="33"/>
      <c r="B411" s="33"/>
      <c r="C411" s="33"/>
      <c r="D411" s="33"/>
      <c r="E411" s="33"/>
      <c r="F411" s="33"/>
      <c r="G411" s="33"/>
      <c r="H411" s="33"/>
      <c r="I411" s="33"/>
      <c r="J411" s="33"/>
      <c r="K411" s="33"/>
      <c r="L411" s="33"/>
      <c r="M411" s="33"/>
      <c r="N411" s="33"/>
      <c r="O411" s="33"/>
      <c r="P411" s="33"/>
      <c r="Q411" s="33"/>
      <c r="R411" s="33"/>
      <c r="S411" s="33"/>
      <c r="T411" s="33"/>
      <c r="U411" s="33"/>
      <c r="V411" s="33"/>
      <c r="W411" s="33"/>
      <c r="X411" s="33"/>
      <c r="Y411" s="33"/>
      <c r="Z411" s="33"/>
    </row>
    <row r="412">
      <c r="A412" s="33"/>
      <c r="B412" s="33"/>
      <c r="C412" s="33"/>
      <c r="D412" s="33"/>
      <c r="E412" s="33"/>
      <c r="F412" s="33"/>
      <c r="G412" s="33"/>
      <c r="H412" s="33"/>
      <c r="I412" s="33"/>
      <c r="J412" s="33"/>
      <c r="K412" s="33"/>
      <c r="L412" s="33"/>
      <c r="M412" s="33"/>
      <c r="N412" s="33"/>
      <c r="O412" s="33"/>
      <c r="P412" s="33"/>
      <c r="Q412" s="33"/>
      <c r="R412" s="33"/>
      <c r="S412" s="33"/>
      <c r="T412" s="33"/>
      <c r="U412" s="33"/>
      <c r="V412" s="33"/>
      <c r="W412" s="33"/>
      <c r="X412" s="33"/>
      <c r="Y412" s="33"/>
      <c r="Z412" s="33"/>
    </row>
    <row r="413">
      <c r="A413" s="33"/>
      <c r="B413" s="33"/>
      <c r="C413" s="33"/>
      <c r="D413" s="33"/>
      <c r="E413" s="33"/>
      <c r="F413" s="33"/>
      <c r="G413" s="33"/>
      <c r="H413" s="33"/>
      <c r="I413" s="33"/>
      <c r="J413" s="33"/>
      <c r="K413" s="33"/>
      <c r="L413" s="33"/>
      <c r="M413" s="33"/>
      <c r="N413" s="33"/>
      <c r="O413" s="33"/>
      <c r="P413" s="33"/>
      <c r="Q413" s="33"/>
      <c r="R413" s="33"/>
      <c r="S413" s="33"/>
      <c r="T413" s="33"/>
      <c r="U413" s="33"/>
      <c r="V413" s="33"/>
      <c r="W413" s="33"/>
      <c r="X413" s="33"/>
      <c r="Y413" s="33"/>
      <c r="Z413" s="33"/>
    </row>
    <row r="414">
      <c r="A414" s="33"/>
      <c r="B414" s="33"/>
      <c r="C414" s="33"/>
      <c r="D414" s="33"/>
      <c r="E414" s="33"/>
      <c r="F414" s="33"/>
      <c r="G414" s="33"/>
      <c r="H414" s="33"/>
      <c r="I414" s="33"/>
      <c r="J414" s="33"/>
      <c r="K414" s="33"/>
      <c r="L414" s="33"/>
      <c r="M414" s="33"/>
      <c r="N414" s="33"/>
      <c r="O414" s="33"/>
      <c r="P414" s="33"/>
      <c r="Q414" s="33"/>
      <c r="R414" s="33"/>
      <c r="S414" s="33"/>
      <c r="T414" s="33"/>
      <c r="U414" s="33"/>
      <c r="V414" s="33"/>
      <c r="W414" s="33"/>
      <c r="X414" s="33"/>
      <c r="Y414" s="33"/>
      <c r="Z414" s="33"/>
    </row>
    <row r="415">
      <c r="A415" s="33"/>
      <c r="B415" s="33"/>
      <c r="C415" s="33"/>
      <c r="D415" s="33"/>
      <c r="E415" s="33"/>
      <c r="F415" s="33"/>
      <c r="G415" s="33"/>
      <c r="H415" s="33"/>
      <c r="I415" s="33"/>
      <c r="J415" s="33"/>
      <c r="K415" s="33"/>
      <c r="L415" s="33"/>
      <c r="M415" s="33"/>
      <c r="N415" s="33"/>
      <c r="O415" s="33"/>
      <c r="P415" s="33"/>
      <c r="Q415" s="33"/>
      <c r="R415" s="33"/>
      <c r="S415" s="33"/>
      <c r="T415" s="33"/>
      <c r="U415" s="33"/>
      <c r="V415" s="33"/>
      <c r="W415" s="33"/>
      <c r="X415" s="33"/>
      <c r="Y415" s="33"/>
      <c r="Z415" s="33"/>
    </row>
    <row r="416">
      <c r="A416" s="33"/>
      <c r="B416" s="33"/>
      <c r="C416" s="33"/>
      <c r="D416" s="33"/>
      <c r="E416" s="33"/>
      <c r="F416" s="33"/>
      <c r="G416" s="33"/>
      <c r="H416" s="33"/>
      <c r="I416" s="33"/>
      <c r="J416" s="33"/>
      <c r="K416" s="33"/>
      <c r="L416" s="33"/>
      <c r="M416" s="33"/>
      <c r="N416" s="33"/>
      <c r="O416" s="33"/>
      <c r="P416" s="33"/>
      <c r="Q416" s="33"/>
      <c r="R416" s="33"/>
      <c r="S416" s="33"/>
      <c r="T416" s="33"/>
      <c r="U416" s="33"/>
      <c r="V416" s="33"/>
      <c r="W416" s="33"/>
      <c r="X416" s="33"/>
      <c r="Y416" s="33"/>
      <c r="Z416" s="33"/>
    </row>
    <row r="417">
      <c r="A417" s="33"/>
      <c r="B417" s="33"/>
      <c r="C417" s="33"/>
      <c r="D417" s="33"/>
      <c r="E417" s="33"/>
      <c r="F417" s="33"/>
      <c r="G417" s="33"/>
      <c r="H417" s="33"/>
      <c r="I417" s="33"/>
      <c r="J417" s="33"/>
      <c r="K417" s="33"/>
      <c r="L417" s="33"/>
      <c r="M417" s="33"/>
      <c r="N417" s="33"/>
      <c r="O417" s="33"/>
      <c r="P417" s="33"/>
      <c r="Q417" s="33"/>
      <c r="R417" s="33"/>
      <c r="S417" s="33"/>
      <c r="T417" s="33"/>
      <c r="U417" s="33"/>
      <c r="V417" s="33"/>
      <c r="W417" s="33"/>
      <c r="X417" s="33"/>
      <c r="Y417" s="33"/>
      <c r="Z417" s="33"/>
    </row>
    <row r="418">
      <c r="A418" s="33"/>
      <c r="B418" s="33"/>
      <c r="C418" s="33"/>
      <c r="D418" s="33"/>
      <c r="E418" s="33"/>
      <c r="F418" s="33"/>
      <c r="G418" s="33"/>
      <c r="H418" s="33"/>
      <c r="I418" s="33"/>
      <c r="J418" s="33"/>
      <c r="K418" s="33"/>
      <c r="L418" s="33"/>
      <c r="M418" s="33"/>
      <c r="N418" s="33"/>
      <c r="O418" s="33"/>
      <c r="P418" s="33"/>
      <c r="Q418" s="33"/>
      <c r="R418" s="33"/>
      <c r="S418" s="33"/>
      <c r="T418" s="33"/>
      <c r="U418" s="33"/>
      <c r="V418" s="33"/>
      <c r="W418" s="33"/>
      <c r="X418" s="33"/>
      <c r="Y418" s="33"/>
      <c r="Z418" s="33"/>
    </row>
    <row r="419">
      <c r="A419" s="33"/>
      <c r="B419" s="33"/>
      <c r="C419" s="33"/>
      <c r="D419" s="33"/>
      <c r="E419" s="33"/>
      <c r="F419" s="33"/>
      <c r="G419" s="33"/>
      <c r="H419" s="33"/>
      <c r="I419" s="33"/>
      <c r="J419" s="33"/>
      <c r="K419" s="33"/>
      <c r="L419" s="33"/>
      <c r="M419" s="33"/>
      <c r="N419" s="33"/>
      <c r="O419" s="33"/>
      <c r="P419" s="33"/>
      <c r="Q419" s="33"/>
      <c r="R419" s="33"/>
      <c r="S419" s="33"/>
      <c r="T419" s="33"/>
      <c r="U419" s="33"/>
      <c r="V419" s="33"/>
      <c r="W419" s="33"/>
      <c r="X419" s="33"/>
      <c r="Y419" s="33"/>
      <c r="Z419" s="33"/>
    </row>
    <row r="420">
      <c r="A420" s="33"/>
      <c r="B420" s="33"/>
      <c r="C420" s="33"/>
      <c r="D420" s="33"/>
      <c r="E420" s="33"/>
      <c r="F420" s="33"/>
      <c r="G420" s="33"/>
      <c r="H420" s="33"/>
      <c r="I420" s="33"/>
      <c r="J420" s="33"/>
      <c r="K420" s="33"/>
      <c r="L420" s="33"/>
      <c r="M420" s="33"/>
      <c r="N420" s="33"/>
      <c r="O420" s="33"/>
      <c r="P420" s="33"/>
      <c r="Q420" s="33"/>
      <c r="R420" s="33"/>
      <c r="S420" s="33"/>
      <c r="T420" s="33"/>
      <c r="U420" s="33"/>
      <c r="V420" s="33"/>
      <c r="W420" s="33"/>
      <c r="X420" s="33"/>
      <c r="Y420" s="33"/>
      <c r="Z420" s="33"/>
    </row>
    <row r="421">
      <c r="A421" s="33"/>
      <c r="B421" s="33"/>
      <c r="C421" s="33"/>
      <c r="D421" s="33"/>
      <c r="E421" s="33"/>
      <c r="F421" s="33"/>
      <c r="G421" s="33"/>
      <c r="H421" s="33"/>
      <c r="I421" s="33"/>
      <c r="J421" s="33"/>
      <c r="K421" s="33"/>
      <c r="L421" s="33"/>
      <c r="M421" s="33"/>
      <c r="N421" s="33"/>
      <c r="O421" s="33"/>
      <c r="P421" s="33"/>
      <c r="Q421" s="33"/>
      <c r="R421" s="33"/>
      <c r="S421" s="33"/>
      <c r="T421" s="33"/>
      <c r="U421" s="33"/>
      <c r="V421" s="33"/>
      <c r="W421" s="33"/>
      <c r="X421" s="33"/>
      <c r="Y421" s="33"/>
      <c r="Z421" s="33"/>
    </row>
    <row r="422">
      <c r="A422" s="33"/>
      <c r="B422" s="33"/>
      <c r="C422" s="33"/>
      <c r="D422" s="33"/>
      <c r="E422" s="33"/>
      <c r="F422" s="33"/>
      <c r="G422" s="33"/>
      <c r="H422" s="33"/>
      <c r="I422" s="33"/>
      <c r="J422" s="33"/>
      <c r="K422" s="33"/>
      <c r="L422" s="33"/>
      <c r="M422" s="33"/>
      <c r="N422" s="33"/>
      <c r="O422" s="33"/>
      <c r="P422" s="33"/>
      <c r="Q422" s="33"/>
      <c r="R422" s="33"/>
      <c r="S422" s="33"/>
      <c r="T422" s="33"/>
      <c r="U422" s="33"/>
      <c r="V422" s="33"/>
      <c r="W422" s="33"/>
      <c r="X422" s="33"/>
      <c r="Y422" s="33"/>
      <c r="Z422" s="33"/>
    </row>
    <row r="423">
      <c r="A423" s="33"/>
      <c r="B423" s="33"/>
      <c r="C423" s="33"/>
      <c r="D423" s="33"/>
      <c r="E423" s="33"/>
      <c r="F423" s="33"/>
      <c r="G423" s="33"/>
      <c r="H423" s="33"/>
      <c r="I423" s="33"/>
      <c r="J423" s="33"/>
      <c r="K423" s="33"/>
      <c r="L423" s="33"/>
      <c r="M423" s="33"/>
      <c r="N423" s="33"/>
      <c r="O423" s="33"/>
      <c r="P423" s="33"/>
      <c r="Q423" s="33"/>
      <c r="R423" s="33"/>
      <c r="S423" s="33"/>
      <c r="T423" s="33"/>
      <c r="U423" s="33"/>
      <c r="V423" s="33"/>
      <c r="W423" s="33"/>
      <c r="X423" s="33"/>
      <c r="Y423" s="33"/>
      <c r="Z423" s="33"/>
    </row>
    <row r="424">
      <c r="A424" s="33"/>
      <c r="B424" s="33"/>
      <c r="C424" s="33"/>
      <c r="D424" s="33"/>
      <c r="E424" s="33"/>
      <c r="F424" s="33"/>
      <c r="G424" s="33"/>
      <c r="H424" s="33"/>
      <c r="I424" s="33"/>
      <c r="J424" s="33"/>
      <c r="K424" s="33"/>
      <c r="L424" s="33"/>
      <c r="M424" s="33"/>
      <c r="N424" s="33"/>
      <c r="O424" s="33"/>
      <c r="P424" s="33"/>
      <c r="Q424" s="33"/>
      <c r="R424" s="33"/>
      <c r="S424" s="33"/>
      <c r="T424" s="33"/>
      <c r="U424" s="33"/>
      <c r="V424" s="33"/>
      <c r="W424" s="33"/>
      <c r="X424" s="33"/>
      <c r="Y424" s="33"/>
      <c r="Z424" s="33"/>
    </row>
    <row r="425">
      <c r="A425" s="33"/>
      <c r="B425" s="33"/>
      <c r="C425" s="33"/>
      <c r="D425" s="33"/>
      <c r="E425" s="33"/>
      <c r="F425" s="33"/>
      <c r="G425" s="33"/>
      <c r="H425" s="33"/>
      <c r="I425" s="33"/>
      <c r="J425" s="33"/>
      <c r="K425" s="33"/>
      <c r="L425" s="33"/>
      <c r="M425" s="33"/>
      <c r="N425" s="33"/>
      <c r="O425" s="33"/>
      <c r="P425" s="33"/>
      <c r="Q425" s="33"/>
      <c r="R425" s="33"/>
      <c r="S425" s="33"/>
      <c r="T425" s="33"/>
      <c r="U425" s="33"/>
      <c r="V425" s="33"/>
      <c r="W425" s="33"/>
      <c r="X425" s="33"/>
      <c r="Y425" s="33"/>
      <c r="Z425" s="33"/>
    </row>
    <row r="426">
      <c r="A426" s="33"/>
      <c r="B426" s="33"/>
      <c r="C426" s="33"/>
      <c r="D426" s="33"/>
      <c r="E426" s="33"/>
      <c r="F426" s="33"/>
      <c r="G426" s="33"/>
      <c r="H426" s="33"/>
      <c r="I426" s="33"/>
      <c r="J426" s="33"/>
      <c r="K426" s="33"/>
      <c r="L426" s="33"/>
      <c r="M426" s="33"/>
      <c r="N426" s="33"/>
      <c r="O426" s="33"/>
      <c r="P426" s="33"/>
      <c r="Q426" s="33"/>
      <c r="R426" s="33"/>
      <c r="S426" s="33"/>
      <c r="T426" s="33"/>
      <c r="U426" s="33"/>
      <c r="V426" s="33"/>
      <c r="W426" s="33"/>
      <c r="X426" s="33"/>
      <c r="Y426" s="33"/>
      <c r="Z426" s="33"/>
    </row>
    <row r="427">
      <c r="A427" s="33"/>
      <c r="B427" s="33"/>
      <c r="C427" s="33"/>
      <c r="D427" s="33"/>
      <c r="E427" s="33"/>
      <c r="F427" s="33"/>
      <c r="G427" s="33"/>
      <c r="H427" s="33"/>
      <c r="I427" s="33"/>
      <c r="J427" s="33"/>
      <c r="K427" s="33"/>
      <c r="L427" s="33"/>
      <c r="M427" s="33"/>
      <c r="N427" s="33"/>
      <c r="O427" s="33"/>
      <c r="P427" s="33"/>
      <c r="Q427" s="33"/>
      <c r="R427" s="33"/>
      <c r="S427" s="33"/>
      <c r="T427" s="33"/>
      <c r="U427" s="33"/>
      <c r="V427" s="33"/>
      <c r="W427" s="33"/>
      <c r="X427" s="33"/>
      <c r="Y427" s="33"/>
      <c r="Z427" s="33"/>
    </row>
    <row r="428">
      <c r="A428" s="33"/>
      <c r="B428" s="33"/>
      <c r="C428" s="33"/>
      <c r="D428" s="33"/>
      <c r="E428" s="33"/>
      <c r="F428" s="33"/>
      <c r="G428" s="33"/>
      <c r="H428" s="33"/>
      <c r="I428" s="33"/>
      <c r="J428" s="33"/>
      <c r="K428" s="33"/>
      <c r="L428" s="33"/>
      <c r="M428" s="33"/>
      <c r="N428" s="33"/>
      <c r="O428" s="33"/>
      <c r="P428" s="33"/>
      <c r="Q428" s="33"/>
      <c r="R428" s="33"/>
      <c r="S428" s="33"/>
      <c r="T428" s="33"/>
      <c r="U428" s="33"/>
      <c r="V428" s="33"/>
      <c r="W428" s="33"/>
      <c r="X428" s="33"/>
      <c r="Y428" s="33"/>
      <c r="Z428" s="33"/>
    </row>
    <row r="429">
      <c r="A429" s="33"/>
      <c r="B429" s="33"/>
      <c r="C429" s="33"/>
      <c r="D429" s="33"/>
      <c r="E429" s="33"/>
      <c r="F429" s="33"/>
      <c r="G429" s="33"/>
      <c r="H429" s="33"/>
      <c r="I429" s="33"/>
      <c r="J429" s="33"/>
      <c r="K429" s="33"/>
      <c r="L429" s="33"/>
      <c r="M429" s="33"/>
      <c r="N429" s="33"/>
      <c r="O429" s="33"/>
      <c r="P429" s="33"/>
      <c r="Q429" s="33"/>
      <c r="R429" s="33"/>
      <c r="S429" s="33"/>
      <c r="T429" s="33"/>
      <c r="U429" s="33"/>
      <c r="V429" s="33"/>
      <c r="W429" s="33"/>
      <c r="X429" s="33"/>
      <c r="Y429" s="33"/>
      <c r="Z429" s="33"/>
    </row>
    <row r="430">
      <c r="A430" s="33"/>
      <c r="B430" s="33"/>
      <c r="C430" s="33"/>
      <c r="D430" s="33"/>
      <c r="E430" s="33"/>
      <c r="F430" s="33"/>
      <c r="G430" s="33"/>
      <c r="H430" s="33"/>
      <c r="I430" s="33"/>
      <c r="J430" s="33"/>
      <c r="K430" s="33"/>
      <c r="L430" s="33"/>
      <c r="M430" s="33"/>
      <c r="N430" s="33"/>
      <c r="O430" s="33"/>
      <c r="P430" s="33"/>
      <c r="Q430" s="33"/>
      <c r="R430" s="33"/>
      <c r="S430" s="33"/>
      <c r="T430" s="33"/>
      <c r="U430" s="33"/>
      <c r="V430" s="33"/>
      <c r="W430" s="33"/>
      <c r="X430" s="33"/>
      <c r="Y430" s="33"/>
      <c r="Z430" s="33"/>
    </row>
    <row r="431">
      <c r="A431" s="33"/>
      <c r="B431" s="33"/>
      <c r="C431" s="33"/>
      <c r="D431" s="33"/>
      <c r="E431" s="33"/>
      <c r="F431" s="33"/>
      <c r="G431" s="33"/>
      <c r="H431" s="33"/>
      <c r="I431" s="33"/>
      <c r="J431" s="33"/>
      <c r="K431" s="33"/>
      <c r="L431" s="33"/>
      <c r="M431" s="33"/>
      <c r="N431" s="33"/>
      <c r="O431" s="33"/>
      <c r="P431" s="33"/>
      <c r="Q431" s="33"/>
      <c r="R431" s="33"/>
      <c r="S431" s="33"/>
      <c r="T431" s="33"/>
      <c r="U431" s="33"/>
      <c r="V431" s="33"/>
      <c r="W431" s="33"/>
      <c r="X431" s="33"/>
      <c r="Y431" s="33"/>
      <c r="Z431" s="33"/>
    </row>
    <row r="432">
      <c r="A432" s="33"/>
      <c r="B432" s="33"/>
      <c r="C432" s="33"/>
      <c r="D432" s="33"/>
      <c r="E432" s="33"/>
      <c r="F432" s="33"/>
      <c r="G432" s="33"/>
      <c r="H432" s="33"/>
      <c r="I432" s="33"/>
      <c r="J432" s="33"/>
      <c r="K432" s="33"/>
      <c r="L432" s="33"/>
      <c r="M432" s="33"/>
      <c r="N432" s="33"/>
      <c r="O432" s="33"/>
      <c r="P432" s="33"/>
      <c r="Q432" s="33"/>
      <c r="R432" s="33"/>
      <c r="S432" s="33"/>
      <c r="T432" s="33"/>
      <c r="U432" s="33"/>
      <c r="V432" s="33"/>
      <c r="W432" s="33"/>
      <c r="X432" s="33"/>
      <c r="Y432" s="33"/>
      <c r="Z432" s="33"/>
    </row>
    <row r="433">
      <c r="A433" s="33"/>
      <c r="B433" s="33"/>
      <c r="C433" s="33"/>
      <c r="D433" s="33"/>
      <c r="E433" s="33"/>
      <c r="F433" s="33"/>
      <c r="G433" s="33"/>
      <c r="H433" s="33"/>
      <c r="I433" s="33"/>
      <c r="J433" s="33"/>
      <c r="K433" s="33"/>
      <c r="L433" s="33"/>
      <c r="M433" s="33"/>
      <c r="N433" s="33"/>
      <c r="O433" s="33"/>
      <c r="P433" s="33"/>
      <c r="Q433" s="33"/>
      <c r="R433" s="33"/>
      <c r="S433" s="33"/>
      <c r="T433" s="33"/>
      <c r="U433" s="33"/>
      <c r="V433" s="33"/>
      <c r="W433" s="33"/>
      <c r="X433" s="33"/>
      <c r="Y433" s="33"/>
      <c r="Z433" s="33"/>
    </row>
    <row r="434">
      <c r="A434" s="33"/>
      <c r="B434" s="33"/>
      <c r="C434" s="33"/>
      <c r="D434" s="33"/>
      <c r="E434" s="33"/>
      <c r="F434" s="33"/>
      <c r="G434" s="33"/>
      <c r="H434" s="33"/>
      <c r="I434" s="33"/>
      <c r="J434" s="33"/>
      <c r="K434" s="33"/>
      <c r="L434" s="33"/>
      <c r="M434" s="33"/>
      <c r="N434" s="33"/>
      <c r="O434" s="33"/>
      <c r="P434" s="33"/>
      <c r="Q434" s="33"/>
      <c r="R434" s="33"/>
      <c r="S434" s="33"/>
      <c r="T434" s="33"/>
      <c r="U434" s="33"/>
      <c r="V434" s="33"/>
      <c r="W434" s="33"/>
      <c r="X434" s="33"/>
      <c r="Y434" s="33"/>
      <c r="Z434" s="33"/>
    </row>
    <row r="435">
      <c r="A435" s="33"/>
      <c r="B435" s="33"/>
      <c r="C435" s="33"/>
      <c r="D435" s="33"/>
      <c r="E435" s="33"/>
      <c r="F435" s="33"/>
      <c r="G435" s="33"/>
      <c r="H435" s="33"/>
      <c r="I435" s="33"/>
      <c r="J435" s="33"/>
      <c r="K435" s="33"/>
      <c r="L435" s="33"/>
      <c r="M435" s="33"/>
      <c r="N435" s="33"/>
      <c r="O435" s="33"/>
      <c r="P435" s="33"/>
      <c r="Q435" s="33"/>
      <c r="R435" s="33"/>
      <c r="S435" s="33"/>
      <c r="T435" s="33"/>
      <c r="U435" s="33"/>
      <c r="V435" s="33"/>
      <c r="W435" s="33"/>
      <c r="X435" s="33"/>
      <c r="Y435" s="33"/>
      <c r="Z435" s="33"/>
    </row>
    <row r="436">
      <c r="A436" s="33"/>
      <c r="B436" s="33"/>
      <c r="C436" s="33"/>
      <c r="D436" s="33"/>
      <c r="E436" s="33"/>
      <c r="F436" s="33"/>
      <c r="G436" s="33"/>
      <c r="H436" s="33"/>
      <c r="I436" s="33"/>
      <c r="J436" s="33"/>
      <c r="K436" s="33"/>
      <c r="L436" s="33"/>
      <c r="M436" s="33"/>
      <c r="N436" s="33"/>
      <c r="O436" s="33"/>
      <c r="P436" s="33"/>
      <c r="Q436" s="33"/>
      <c r="R436" s="33"/>
      <c r="S436" s="33"/>
      <c r="T436" s="33"/>
      <c r="U436" s="33"/>
      <c r="V436" s="33"/>
      <c r="W436" s="33"/>
      <c r="X436" s="33"/>
      <c r="Y436" s="33"/>
      <c r="Z436" s="33"/>
    </row>
    <row r="437">
      <c r="A437" s="33"/>
      <c r="B437" s="33"/>
      <c r="C437" s="33"/>
      <c r="D437" s="33"/>
      <c r="E437" s="33"/>
      <c r="F437" s="33"/>
      <c r="G437" s="33"/>
      <c r="H437" s="33"/>
      <c r="I437" s="33"/>
      <c r="J437" s="33"/>
      <c r="K437" s="33"/>
      <c r="L437" s="33"/>
      <c r="M437" s="33"/>
      <c r="N437" s="33"/>
      <c r="O437" s="33"/>
      <c r="P437" s="33"/>
      <c r="Q437" s="33"/>
      <c r="R437" s="33"/>
      <c r="S437" s="33"/>
      <c r="T437" s="33"/>
      <c r="U437" s="33"/>
      <c r="V437" s="33"/>
      <c r="W437" s="33"/>
      <c r="X437" s="33"/>
      <c r="Y437" s="33"/>
      <c r="Z437" s="33"/>
    </row>
    <row r="438">
      <c r="A438" s="33"/>
      <c r="B438" s="33"/>
      <c r="C438" s="33"/>
      <c r="D438" s="33"/>
      <c r="E438" s="33"/>
      <c r="F438" s="33"/>
      <c r="G438" s="33"/>
      <c r="H438" s="33"/>
      <c r="I438" s="33"/>
      <c r="J438" s="33"/>
      <c r="K438" s="33"/>
      <c r="L438" s="33"/>
      <c r="M438" s="33"/>
      <c r="N438" s="33"/>
      <c r="O438" s="33"/>
      <c r="P438" s="33"/>
      <c r="Q438" s="33"/>
      <c r="R438" s="33"/>
      <c r="S438" s="33"/>
      <c r="T438" s="33"/>
      <c r="U438" s="33"/>
      <c r="V438" s="33"/>
      <c r="W438" s="33"/>
      <c r="X438" s="33"/>
      <c r="Y438" s="33"/>
      <c r="Z438" s="33"/>
    </row>
    <row r="439">
      <c r="A439" s="33"/>
      <c r="B439" s="33"/>
      <c r="C439" s="33"/>
      <c r="D439" s="33"/>
      <c r="E439" s="33"/>
      <c r="F439" s="33"/>
      <c r="G439" s="33"/>
      <c r="H439" s="33"/>
      <c r="I439" s="33"/>
      <c r="J439" s="33"/>
      <c r="K439" s="33"/>
      <c r="L439" s="33"/>
      <c r="M439" s="33"/>
      <c r="N439" s="33"/>
      <c r="O439" s="33"/>
      <c r="P439" s="33"/>
      <c r="Q439" s="33"/>
      <c r="R439" s="33"/>
      <c r="S439" s="33"/>
      <c r="T439" s="33"/>
      <c r="U439" s="33"/>
      <c r="V439" s="33"/>
      <c r="W439" s="33"/>
      <c r="X439" s="33"/>
      <c r="Y439" s="33"/>
      <c r="Z439" s="33"/>
    </row>
    <row r="440">
      <c r="A440" s="33"/>
      <c r="B440" s="33"/>
      <c r="C440" s="33"/>
      <c r="D440" s="33"/>
      <c r="E440" s="33"/>
      <c r="F440" s="33"/>
      <c r="G440" s="33"/>
      <c r="H440" s="33"/>
      <c r="I440" s="33"/>
      <c r="J440" s="33"/>
      <c r="K440" s="33"/>
      <c r="L440" s="33"/>
      <c r="M440" s="33"/>
      <c r="N440" s="33"/>
      <c r="O440" s="33"/>
      <c r="P440" s="33"/>
      <c r="Q440" s="33"/>
      <c r="R440" s="33"/>
      <c r="S440" s="33"/>
      <c r="T440" s="33"/>
      <c r="U440" s="33"/>
      <c r="V440" s="33"/>
      <c r="W440" s="33"/>
      <c r="X440" s="33"/>
      <c r="Y440" s="33"/>
      <c r="Z440" s="33"/>
    </row>
    <row r="441">
      <c r="A441" s="33"/>
      <c r="B441" s="33"/>
      <c r="C441" s="33"/>
      <c r="D441" s="33"/>
      <c r="E441" s="33"/>
      <c r="F441" s="33"/>
      <c r="G441" s="33"/>
      <c r="H441" s="33"/>
      <c r="I441" s="33"/>
      <c r="J441" s="33"/>
      <c r="K441" s="33"/>
      <c r="L441" s="33"/>
      <c r="M441" s="33"/>
      <c r="N441" s="33"/>
      <c r="O441" s="33"/>
      <c r="P441" s="33"/>
      <c r="Q441" s="33"/>
      <c r="R441" s="33"/>
      <c r="S441" s="33"/>
      <c r="T441" s="33"/>
      <c r="U441" s="33"/>
      <c r="V441" s="33"/>
      <c r="W441" s="33"/>
      <c r="X441" s="33"/>
      <c r="Y441" s="33"/>
      <c r="Z441" s="33"/>
    </row>
    <row r="442">
      <c r="A442" s="33"/>
      <c r="B442" s="33"/>
      <c r="C442" s="33"/>
      <c r="D442" s="33"/>
      <c r="E442" s="33"/>
      <c r="F442" s="33"/>
      <c r="G442" s="33"/>
      <c r="H442" s="33"/>
      <c r="I442" s="33"/>
      <c r="J442" s="33"/>
      <c r="K442" s="33"/>
      <c r="L442" s="33"/>
      <c r="M442" s="33"/>
      <c r="N442" s="33"/>
      <c r="O442" s="33"/>
      <c r="P442" s="33"/>
      <c r="Q442" s="33"/>
      <c r="R442" s="33"/>
      <c r="S442" s="33"/>
      <c r="T442" s="33"/>
      <c r="U442" s="33"/>
      <c r="V442" s="33"/>
      <c r="W442" s="33"/>
      <c r="X442" s="33"/>
      <c r="Y442" s="33"/>
      <c r="Z442" s="33"/>
    </row>
    <row r="443">
      <c r="A443" s="33"/>
      <c r="B443" s="33"/>
      <c r="C443" s="33"/>
      <c r="D443" s="33"/>
      <c r="E443" s="33"/>
      <c r="F443" s="33"/>
      <c r="G443" s="33"/>
      <c r="H443" s="33"/>
      <c r="I443" s="33"/>
      <c r="J443" s="33"/>
      <c r="K443" s="33"/>
      <c r="L443" s="33"/>
      <c r="M443" s="33"/>
      <c r="N443" s="33"/>
      <c r="O443" s="33"/>
      <c r="P443" s="33"/>
      <c r="Q443" s="33"/>
      <c r="R443" s="33"/>
      <c r="S443" s="33"/>
      <c r="T443" s="33"/>
      <c r="U443" s="33"/>
      <c r="V443" s="33"/>
      <c r="W443" s="33"/>
      <c r="X443" s="33"/>
      <c r="Y443" s="33"/>
      <c r="Z443" s="33"/>
    </row>
    <row r="444">
      <c r="A444" s="33"/>
      <c r="B444" s="33"/>
      <c r="C444" s="33"/>
      <c r="D444" s="33"/>
      <c r="E444" s="33"/>
      <c r="F444" s="33"/>
      <c r="G444" s="33"/>
      <c r="H444" s="33"/>
      <c r="I444" s="33"/>
      <c r="J444" s="33"/>
      <c r="K444" s="33"/>
      <c r="L444" s="33"/>
      <c r="M444" s="33"/>
      <c r="N444" s="33"/>
      <c r="O444" s="33"/>
      <c r="P444" s="33"/>
      <c r="Q444" s="33"/>
      <c r="R444" s="33"/>
      <c r="S444" s="33"/>
      <c r="T444" s="33"/>
      <c r="U444" s="33"/>
      <c r="V444" s="33"/>
      <c r="W444" s="33"/>
      <c r="X444" s="33"/>
      <c r="Y444" s="33"/>
      <c r="Z444" s="33"/>
    </row>
    <row r="445">
      <c r="A445" s="33"/>
      <c r="B445" s="33"/>
      <c r="C445" s="33"/>
      <c r="D445" s="33"/>
      <c r="E445" s="33"/>
      <c r="F445" s="33"/>
      <c r="G445" s="33"/>
      <c r="H445" s="33"/>
      <c r="I445" s="33"/>
      <c r="J445" s="33"/>
      <c r="K445" s="33"/>
      <c r="L445" s="33"/>
      <c r="M445" s="33"/>
      <c r="N445" s="33"/>
      <c r="O445" s="33"/>
      <c r="P445" s="33"/>
      <c r="Q445" s="33"/>
      <c r="R445" s="33"/>
      <c r="S445" s="33"/>
      <c r="T445" s="33"/>
      <c r="U445" s="33"/>
      <c r="V445" s="33"/>
      <c r="W445" s="33"/>
      <c r="X445" s="33"/>
      <c r="Y445" s="33"/>
      <c r="Z445" s="33"/>
    </row>
    <row r="446">
      <c r="A446" s="33"/>
      <c r="B446" s="33"/>
      <c r="C446" s="33"/>
      <c r="D446" s="33"/>
      <c r="E446" s="33"/>
      <c r="F446" s="33"/>
      <c r="G446" s="33"/>
      <c r="H446" s="33"/>
      <c r="I446" s="33"/>
      <c r="J446" s="33"/>
      <c r="K446" s="33"/>
      <c r="L446" s="33"/>
      <c r="M446" s="33"/>
      <c r="N446" s="33"/>
      <c r="O446" s="33"/>
      <c r="P446" s="33"/>
      <c r="Q446" s="33"/>
      <c r="R446" s="33"/>
      <c r="S446" s="33"/>
      <c r="T446" s="33"/>
      <c r="U446" s="33"/>
      <c r="V446" s="33"/>
      <c r="W446" s="33"/>
      <c r="X446" s="33"/>
      <c r="Y446" s="33"/>
      <c r="Z446" s="33"/>
    </row>
    <row r="447">
      <c r="A447" s="33"/>
      <c r="B447" s="33"/>
      <c r="C447" s="33"/>
      <c r="D447" s="33"/>
      <c r="E447" s="33"/>
      <c r="F447" s="33"/>
      <c r="G447" s="33"/>
      <c r="H447" s="33"/>
      <c r="I447" s="33"/>
      <c r="J447" s="33"/>
      <c r="K447" s="33"/>
      <c r="L447" s="33"/>
      <c r="M447" s="33"/>
      <c r="N447" s="33"/>
      <c r="O447" s="33"/>
      <c r="P447" s="33"/>
      <c r="Q447" s="33"/>
      <c r="R447" s="33"/>
      <c r="S447" s="33"/>
      <c r="T447" s="33"/>
      <c r="U447" s="33"/>
      <c r="V447" s="33"/>
      <c r="W447" s="33"/>
      <c r="X447" s="33"/>
      <c r="Y447" s="33"/>
      <c r="Z447" s="33"/>
    </row>
    <row r="448">
      <c r="A448" s="33"/>
      <c r="B448" s="33"/>
      <c r="C448" s="33"/>
      <c r="D448" s="33"/>
      <c r="E448" s="33"/>
      <c r="F448" s="33"/>
      <c r="G448" s="33"/>
      <c r="H448" s="33"/>
      <c r="I448" s="33"/>
      <c r="J448" s="33"/>
      <c r="K448" s="33"/>
      <c r="L448" s="33"/>
      <c r="M448" s="33"/>
      <c r="N448" s="33"/>
      <c r="O448" s="33"/>
      <c r="P448" s="33"/>
      <c r="Q448" s="33"/>
      <c r="R448" s="33"/>
      <c r="S448" s="33"/>
      <c r="T448" s="33"/>
      <c r="U448" s="33"/>
      <c r="V448" s="33"/>
      <c r="W448" s="33"/>
      <c r="X448" s="33"/>
      <c r="Y448" s="33"/>
      <c r="Z448" s="33"/>
    </row>
    <row r="449">
      <c r="A449" s="33"/>
      <c r="B449" s="33"/>
      <c r="C449" s="33"/>
      <c r="D449" s="33"/>
      <c r="E449" s="33"/>
      <c r="F449" s="33"/>
      <c r="G449" s="33"/>
      <c r="H449" s="33"/>
      <c r="I449" s="33"/>
      <c r="J449" s="33"/>
      <c r="K449" s="33"/>
      <c r="L449" s="33"/>
      <c r="M449" s="33"/>
      <c r="N449" s="33"/>
      <c r="O449" s="33"/>
      <c r="P449" s="33"/>
      <c r="Q449" s="33"/>
      <c r="R449" s="33"/>
      <c r="S449" s="33"/>
      <c r="T449" s="33"/>
      <c r="U449" s="33"/>
      <c r="V449" s="33"/>
      <c r="W449" s="33"/>
      <c r="X449" s="33"/>
      <c r="Y449" s="33"/>
      <c r="Z449" s="33"/>
    </row>
    <row r="450">
      <c r="A450" s="33"/>
      <c r="B450" s="33"/>
      <c r="C450" s="33"/>
      <c r="D450" s="33"/>
      <c r="E450" s="33"/>
      <c r="F450" s="33"/>
      <c r="G450" s="33"/>
      <c r="H450" s="33"/>
      <c r="I450" s="33"/>
      <c r="J450" s="33"/>
      <c r="K450" s="33"/>
      <c r="L450" s="33"/>
      <c r="M450" s="33"/>
      <c r="N450" s="33"/>
      <c r="O450" s="33"/>
      <c r="P450" s="33"/>
      <c r="Q450" s="33"/>
      <c r="R450" s="33"/>
      <c r="S450" s="33"/>
      <c r="T450" s="33"/>
      <c r="U450" s="33"/>
      <c r="V450" s="33"/>
      <c r="W450" s="33"/>
      <c r="X450" s="33"/>
      <c r="Y450" s="33"/>
      <c r="Z450" s="33"/>
    </row>
    <row r="451">
      <c r="A451" s="33"/>
      <c r="B451" s="33"/>
      <c r="C451" s="33"/>
      <c r="D451" s="33"/>
      <c r="E451" s="33"/>
      <c r="F451" s="33"/>
      <c r="G451" s="33"/>
      <c r="H451" s="33"/>
      <c r="I451" s="33"/>
      <c r="J451" s="33"/>
      <c r="K451" s="33"/>
      <c r="L451" s="33"/>
      <c r="M451" s="33"/>
      <c r="N451" s="33"/>
      <c r="O451" s="33"/>
      <c r="P451" s="33"/>
      <c r="Q451" s="33"/>
      <c r="R451" s="33"/>
      <c r="S451" s="33"/>
      <c r="T451" s="33"/>
      <c r="U451" s="33"/>
      <c r="V451" s="33"/>
      <c r="W451" s="33"/>
      <c r="X451" s="33"/>
      <c r="Y451" s="33"/>
      <c r="Z451" s="33"/>
    </row>
    <row r="452">
      <c r="A452" s="33"/>
      <c r="B452" s="33"/>
      <c r="C452" s="33"/>
      <c r="D452" s="33"/>
      <c r="E452" s="33"/>
      <c r="F452" s="33"/>
      <c r="G452" s="33"/>
      <c r="H452" s="33"/>
      <c r="I452" s="33"/>
      <c r="J452" s="33"/>
      <c r="K452" s="33"/>
      <c r="L452" s="33"/>
      <c r="M452" s="33"/>
      <c r="N452" s="33"/>
      <c r="O452" s="33"/>
      <c r="P452" s="33"/>
      <c r="Q452" s="33"/>
      <c r="R452" s="33"/>
      <c r="S452" s="33"/>
      <c r="T452" s="33"/>
      <c r="U452" s="33"/>
      <c r="V452" s="33"/>
      <c r="W452" s="33"/>
      <c r="X452" s="33"/>
      <c r="Y452" s="33"/>
      <c r="Z452" s="33"/>
    </row>
    <row r="453">
      <c r="A453" s="33"/>
      <c r="B453" s="33"/>
      <c r="C453" s="33"/>
      <c r="D453" s="33"/>
      <c r="E453" s="33"/>
      <c r="F453" s="33"/>
      <c r="G453" s="33"/>
      <c r="H453" s="33"/>
      <c r="I453" s="33"/>
      <c r="J453" s="33"/>
      <c r="K453" s="33"/>
      <c r="L453" s="33"/>
      <c r="M453" s="33"/>
      <c r="N453" s="33"/>
      <c r="O453" s="33"/>
      <c r="P453" s="33"/>
      <c r="Q453" s="33"/>
      <c r="R453" s="33"/>
      <c r="S453" s="33"/>
      <c r="T453" s="33"/>
      <c r="U453" s="33"/>
      <c r="V453" s="33"/>
      <c r="W453" s="33"/>
      <c r="X453" s="33"/>
      <c r="Y453" s="33"/>
      <c r="Z453" s="33"/>
    </row>
    <row r="454">
      <c r="A454" s="33"/>
      <c r="B454" s="33"/>
      <c r="C454" s="33"/>
      <c r="D454" s="33"/>
      <c r="E454" s="33"/>
      <c r="F454" s="33"/>
      <c r="G454" s="33"/>
      <c r="H454" s="33"/>
      <c r="I454" s="33"/>
      <c r="J454" s="33"/>
      <c r="K454" s="33"/>
      <c r="L454" s="33"/>
      <c r="M454" s="33"/>
      <c r="N454" s="33"/>
      <c r="O454" s="33"/>
      <c r="P454" s="33"/>
      <c r="Q454" s="33"/>
      <c r="R454" s="33"/>
      <c r="S454" s="33"/>
      <c r="T454" s="33"/>
      <c r="U454" s="33"/>
      <c r="V454" s="33"/>
      <c r="W454" s="33"/>
      <c r="X454" s="33"/>
      <c r="Y454" s="33"/>
      <c r="Z454" s="33"/>
    </row>
    <row r="455">
      <c r="A455" s="33"/>
      <c r="B455" s="33"/>
      <c r="C455" s="33"/>
      <c r="D455" s="33"/>
      <c r="E455" s="33"/>
      <c r="F455" s="33"/>
      <c r="G455" s="33"/>
      <c r="H455" s="33"/>
      <c r="I455" s="33"/>
      <c r="J455" s="33"/>
      <c r="K455" s="33"/>
      <c r="L455" s="33"/>
      <c r="M455" s="33"/>
      <c r="N455" s="33"/>
      <c r="O455" s="33"/>
      <c r="P455" s="33"/>
      <c r="Q455" s="33"/>
      <c r="R455" s="33"/>
      <c r="S455" s="33"/>
      <c r="T455" s="33"/>
      <c r="U455" s="33"/>
      <c r="V455" s="33"/>
      <c r="W455" s="33"/>
      <c r="X455" s="33"/>
      <c r="Y455" s="33"/>
      <c r="Z455" s="33"/>
    </row>
    <row r="456">
      <c r="A456" s="33"/>
      <c r="B456" s="33"/>
      <c r="C456" s="33"/>
      <c r="D456" s="33"/>
      <c r="E456" s="33"/>
      <c r="F456" s="33"/>
      <c r="G456" s="33"/>
      <c r="H456" s="33"/>
      <c r="I456" s="33"/>
      <c r="J456" s="33"/>
      <c r="K456" s="33"/>
      <c r="L456" s="33"/>
      <c r="M456" s="33"/>
      <c r="N456" s="33"/>
      <c r="O456" s="33"/>
      <c r="P456" s="33"/>
      <c r="Q456" s="33"/>
      <c r="R456" s="33"/>
      <c r="S456" s="33"/>
      <c r="T456" s="33"/>
      <c r="U456" s="33"/>
      <c r="V456" s="33"/>
      <c r="W456" s="33"/>
      <c r="X456" s="33"/>
      <c r="Y456" s="33"/>
      <c r="Z456" s="33"/>
    </row>
    <row r="457">
      <c r="A457" s="33"/>
      <c r="B457" s="33"/>
      <c r="C457" s="33"/>
      <c r="D457" s="33"/>
      <c r="E457" s="33"/>
      <c r="F457" s="33"/>
      <c r="G457" s="33"/>
      <c r="H457" s="33"/>
      <c r="I457" s="33"/>
      <c r="J457" s="33"/>
      <c r="K457" s="33"/>
      <c r="L457" s="33"/>
      <c r="M457" s="33"/>
      <c r="N457" s="33"/>
      <c r="O457" s="33"/>
      <c r="P457" s="33"/>
      <c r="Q457" s="33"/>
      <c r="R457" s="33"/>
      <c r="S457" s="33"/>
      <c r="T457" s="33"/>
      <c r="U457" s="33"/>
      <c r="V457" s="33"/>
      <c r="W457" s="33"/>
      <c r="X457" s="33"/>
      <c r="Y457" s="33"/>
      <c r="Z457" s="33"/>
    </row>
    <row r="458">
      <c r="A458" s="33"/>
      <c r="B458" s="33"/>
      <c r="C458" s="33"/>
      <c r="D458" s="33"/>
      <c r="E458" s="33"/>
      <c r="F458" s="33"/>
      <c r="G458" s="33"/>
      <c r="H458" s="33"/>
      <c r="I458" s="33"/>
      <c r="J458" s="33"/>
      <c r="K458" s="33"/>
      <c r="L458" s="33"/>
      <c r="M458" s="33"/>
      <c r="N458" s="33"/>
      <c r="O458" s="33"/>
      <c r="P458" s="33"/>
      <c r="Q458" s="33"/>
      <c r="R458" s="33"/>
      <c r="S458" s="33"/>
      <c r="T458" s="33"/>
      <c r="U458" s="33"/>
      <c r="V458" s="33"/>
      <c r="W458" s="33"/>
      <c r="X458" s="33"/>
      <c r="Y458" s="33"/>
      <c r="Z458" s="33"/>
    </row>
    <row r="459">
      <c r="A459" s="33"/>
      <c r="B459" s="33"/>
      <c r="C459" s="33"/>
      <c r="D459" s="33"/>
      <c r="E459" s="33"/>
      <c r="F459" s="33"/>
      <c r="G459" s="33"/>
      <c r="H459" s="33"/>
      <c r="I459" s="33"/>
      <c r="J459" s="33"/>
      <c r="K459" s="33"/>
      <c r="L459" s="33"/>
      <c r="M459" s="33"/>
      <c r="N459" s="33"/>
      <c r="O459" s="33"/>
      <c r="P459" s="33"/>
      <c r="Q459" s="33"/>
      <c r="R459" s="33"/>
      <c r="S459" s="33"/>
      <c r="T459" s="33"/>
      <c r="U459" s="33"/>
      <c r="V459" s="33"/>
      <c r="W459" s="33"/>
      <c r="X459" s="33"/>
      <c r="Y459" s="33"/>
      <c r="Z459" s="33"/>
    </row>
    <row r="460">
      <c r="A460" s="33"/>
      <c r="B460" s="33"/>
      <c r="C460" s="33"/>
      <c r="D460" s="33"/>
      <c r="E460" s="33"/>
      <c r="F460" s="33"/>
      <c r="G460" s="33"/>
      <c r="H460" s="33"/>
      <c r="I460" s="33"/>
      <c r="J460" s="33"/>
      <c r="K460" s="33"/>
      <c r="L460" s="33"/>
      <c r="M460" s="33"/>
      <c r="N460" s="33"/>
      <c r="O460" s="33"/>
      <c r="P460" s="33"/>
      <c r="Q460" s="33"/>
      <c r="R460" s="33"/>
      <c r="S460" s="33"/>
      <c r="T460" s="33"/>
      <c r="U460" s="33"/>
      <c r="V460" s="33"/>
      <c r="W460" s="33"/>
      <c r="X460" s="33"/>
      <c r="Y460" s="33"/>
      <c r="Z460" s="33"/>
    </row>
    <row r="461">
      <c r="A461" s="33"/>
      <c r="B461" s="33"/>
      <c r="C461" s="33"/>
      <c r="D461" s="33"/>
      <c r="E461" s="33"/>
      <c r="F461" s="33"/>
      <c r="G461" s="33"/>
      <c r="H461" s="33"/>
      <c r="I461" s="33"/>
      <c r="J461" s="33"/>
      <c r="K461" s="33"/>
      <c r="L461" s="33"/>
      <c r="M461" s="33"/>
      <c r="N461" s="33"/>
      <c r="O461" s="33"/>
      <c r="P461" s="33"/>
      <c r="Q461" s="33"/>
      <c r="R461" s="33"/>
      <c r="S461" s="33"/>
      <c r="T461" s="33"/>
      <c r="U461" s="33"/>
      <c r="V461" s="33"/>
      <c r="W461" s="33"/>
      <c r="X461" s="33"/>
      <c r="Y461" s="33"/>
      <c r="Z461" s="33"/>
    </row>
    <row r="462">
      <c r="A462" s="33"/>
      <c r="B462" s="33"/>
      <c r="C462" s="33"/>
      <c r="D462" s="33"/>
      <c r="E462" s="33"/>
      <c r="F462" s="33"/>
      <c r="G462" s="33"/>
      <c r="H462" s="33"/>
      <c r="I462" s="33"/>
      <c r="J462" s="33"/>
      <c r="K462" s="33"/>
      <c r="L462" s="33"/>
      <c r="M462" s="33"/>
      <c r="N462" s="33"/>
      <c r="O462" s="33"/>
      <c r="P462" s="33"/>
      <c r="Q462" s="33"/>
      <c r="R462" s="33"/>
      <c r="S462" s="33"/>
      <c r="T462" s="33"/>
      <c r="U462" s="33"/>
      <c r="V462" s="33"/>
      <c r="W462" s="33"/>
      <c r="X462" s="33"/>
      <c r="Y462" s="33"/>
      <c r="Z462" s="33"/>
    </row>
    <row r="463">
      <c r="A463" s="33"/>
      <c r="B463" s="33"/>
      <c r="C463" s="33"/>
      <c r="D463" s="33"/>
      <c r="E463" s="33"/>
      <c r="F463" s="33"/>
      <c r="G463" s="33"/>
      <c r="H463" s="33"/>
      <c r="I463" s="33"/>
      <c r="J463" s="33"/>
      <c r="K463" s="33"/>
      <c r="L463" s="33"/>
      <c r="M463" s="33"/>
      <c r="N463" s="33"/>
      <c r="O463" s="33"/>
      <c r="P463" s="33"/>
      <c r="Q463" s="33"/>
      <c r="R463" s="33"/>
      <c r="S463" s="33"/>
      <c r="T463" s="33"/>
      <c r="U463" s="33"/>
      <c r="V463" s="33"/>
      <c r="W463" s="33"/>
      <c r="X463" s="33"/>
      <c r="Y463" s="33"/>
      <c r="Z463" s="33"/>
    </row>
    <row r="464">
      <c r="A464" s="33"/>
      <c r="B464" s="33"/>
      <c r="C464" s="33"/>
      <c r="D464" s="33"/>
      <c r="E464" s="33"/>
      <c r="F464" s="33"/>
      <c r="G464" s="33"/>
      <c r="H464" s="33"/>
      <c r="I464" s="33"/>
      <c r="J464" s="33"/>
      <c r="K464" s="33"/>
      <c r="L464" s="33"/>
      <c r="M464" s="33"/>
      <c r="N464" s="33"/>
      <c r="O464" s="33"/>
      <c r="P464" s="33"/>
      <c r="Q464" s="33"/>
      <c r="R464" s="33"/>
      <c r="S464" s="33"/>
      <c r="T464" s="33"/>
      <c r="U464" s="33"/>
      <c r="V464" s="33"/>
      <c r="W464" s="33"/>
      <c r="X464" s="33"/>
      <c r="Y464" s="33"/>
      <c r="Z464" s="33"/>
    </row>
    <row r="465">
      <c r="A465" s="33"/>
      <c r="B465" s="33"/>
      <c r="C465" s="33"/>
      <c r="D465" s="33"/>
      <c r="E465" s="33"/>
      <c r="F465" s="33"/>
      <c r="G465" s="33"/>
      <c r="H465" s="33"/>
      <c r="I465" s="33"/>
      <c r="J465" s="33"/>
      <c r="K465" s="33"/>
      <c r="L465" s="33"/>
      <c r="M465" s="33"/>
      <c r="N465" s="33"/>
      <c r="O465" s="33"/>
      <c r="P465" s="33"/>
      <c r="Q465" s="33"/>
      <c r="R465" s="33"/>
      <c r="S465" s="33"/>
      <c r="T465" s="33"/>
      <c r="U465" s="33"/>
      <c r="V465" s="33"/>
      <c r="W465" s="33"/>
      <c r="X465" s="33"/>
      <c r="Y465" s="33"/>
      <c r="Z465" s="33"/>
    </row>
    <row r="466">
      <c r="A466" s="33"/>
      <c r="B466" s="33"/>
      <c r="C466" s="33"/>
      <c r="D466" s="33"/>
      <c r="E466" s="33"/>
      <c r="F466" s="33"/>
      <c r="G466" s="33"/>
      <c r="H466" s="33"/>
      <c r="I466" s="33"/>
      <c r="J466" s="33"/>
      <c r="K466" s="33"/>
      <c r="L466" s="33"/>
      <c r="M466" s="33"/>
      <c r="N466" s="33"/>
      <c r="O466" s="33"/>
      <c r="P466" s="33"/>
      <c r="Q466" s="33"/>
      <c r="R466" s="33"/>
      <c r="S466" s="33"/>
      <c r="T466" s="33"/>
      <c r="U466" s="33"/>
      <c r="V466" s="33"/>
      <c r="W466" s="33"/>
      <c r="X466" s="33"/>
      <c r="Y466" s="33"/>
      <c r="Z466" s="33"/>
    </row>
    <row r="467">
      <c r="A467" s="33"/>
      <c r="B467" s="33"/>
      <c r="C467" s="33"/>
      <c r="D467" s="33"/>
      <c r="E467" s="33"/>
      <c r="F467" s="33"/>
      <c r="G467" s="33"/>
      <c r="H467" s="33"/>
      <c r="I467" s="33"/>
      <c r="J467" s="33"/>
      <c r="K467" s="33"/>
      <c r="L467" s="33"/>
      <c r="M467" s="33"/>
      <c r="N467" s="33"/>
      <c r="O467" s="33"/>
      <c r="P467" s="33"/>
      <c r="Q467" s="33"/>
      <c r="R467" s="33"/>
      <c r="S467" s="33"/>
      <c r="T467" s="33"/>
      <c r="U467" s="33"/>
      <c r="V467" s="33"/>
      <c r="W467" s="33"/>
      <c r="X467" s="33"/>
      <c r="Y467" s="33"/>
      <c r="Z467" s="33"/>
    </row>
    <row r="468">
      <c r="A468" s="33"/>
      <c r="B468" s="33"/>
      <c r="C468" s="33"/>
      <c r="D468" s="33"/>
      <c r="E468" s="33"/>
      <c r="F468" s="33"/>
      <c r="G468" s="33"/>
      <c r="H468" s="33"/>
      <c r="I468" s="33"/>
      <c r="J468" s="33"/>
      <c r="K468" s="33"/>
      <c r="L468" s="33"/>
      <c r="M468" s="33"/>
      <c r="N468" s="33"/>
      <c r="O468" s="33"/>
      <c r="P468" s="33"/>
      <c r="Q468" s="33"/>
      <c r="R468" s="33"/>
      <c r="S468" s="33"/>
      <c r="T468" s="33"/>
      <c r="U468" s="33"/>
      <c r="V468" s="33"/>
      <c r="W468" s="33"/>
      <c r="X468" s="33"/>
      <c r="Y468" s="33"/>
      <c r="Z468" s="33"/>
    </row>
    <row r="469">
      <c r="A469" s="33"/>
      <c r="B469" s="33"/>
      <c r="C469" s="33"/>
      <c r="D469" s="33"/>
      <c r="E469" s="33"/>
      <c r="F469" s="33"/>
      <c r="G469" s="33"/>
      <c r="H469" s="33"/>
      <c r="I469" s="33"/>
      <c r="J469" s="33"/>
      <c r="K469" s="33"/>
      <c r="L469" s="33"/>
      <c r="M469" s="33"/>
      <c r="N469" s="33"/>
      <c r="O469" s="33"/>
      <c r="P469" s="33"/>
      <c r="Q469" s="33"/>
      <c r="R469" s="33"/>
      <c r="S469" s="33"/>
      <c r="T469" s="33"/>
      <c r="U469" s="33"/>
      <c r="V469" s="33"/>
      <c r="W469" s="33"/>
      <c r="X469" s="33"/>
      <c r="Y469" s="33"/>
      <c r="Z469" s="33"/>
    </row>
    <row r="470">
      <c r="A470" s="33"/>
      <c r="B470" s="33"/>
      <c r="C470" s="33"/>
      <c r="D470" s="33"/>
      <c r="E470" s="33"/>
      <c r="F470" s="33"/>
      <c r="G470" s="33"/>
      <c r="H470" s="33"/>
      <c r="I470" s="33"/>
      <c r="J470" s="33"/>
      <c r="K470" s="33"/>
      <c r="L470" s="33"/>
      <c r="M470" s="33"/>
      <c r="N470" s="33"/>
      <c r="O470" s="33"/>
      <c r="P470" s="33"/>
      <c r="Q470" s="33"/>
      <c r="R470" s="33"/>
      <c r="S470" s="33"/>
      <c r="T470" s="33"/>
      <c r="U470" s="33"/>
      <c r="V470" s="33"/>
      <c r="W470" s="33"/>
      <c r="X470" s="33"/>
      <c r="Y470" s="33"/>
      <c r="Z470" s="33"/>
    </row>
    <row r="471">
      <c r="A471" s="33"/>
      <c r="B471" s="33"/>
      <c r="C471" s="33"/>
      <c r="D471" s="33"/>
      <c r="E471" s="33"/>
      <c r="F471" s="33"/>
      <c r="G471" s="33"/>
      <c r="H471" s="33"/>
      <c r="I471" s="33"/>
      <c r="J471" s="33"/>
      <c r="K471" s="33"/>
      <c r="L471" s="33"/>
      <c r="M471" s="33"/>
      <c r="N471" s="33"/>
      <c r="O471" s="33"/>
      <c r="P471" s="33"/>
      <c r="Q471" s="33"/>
      <c r="R471" s="33"/>
      <c r="S471" s="33"/>
      <c r="T471" s="33"/>
      <c r="U471" s="33"/>
      <c r="V471" s="33"/>
      <c r="W471" s="33"/>
      <c r="X471" s="33"/>
      <c r="Y471" s="33"/>
      <c r="Z471" s="33"/>
    </row>
    <row r="472">
      <c r="A472" s="33"/>
      <c r="B472" s="33"/>
      <c r="C472" s="33"/>
      <c r="D472" s="33"/>
      <c r="E472" s="33"/>
      <c r="F472" s="33"/>
      <c r="G472" s="33"/>
      <c r="H472" s="33"/>
      <c r="I472" s="33"/>
      <c r="J472" s="33"/>
      <c r="K472" s="33"/>
      <c r="L472" s="33"/>
      <c r="M472" s="33"/>
      <c r="N472" s="33"/>
      <c r="O472" s="33"/>
      <c r="P472" s="33"/>
      <c r="Q472" s="33"/>
      <c r="R472" s="33"/>
      <c r="S472" s="33"/>
      <c r="T472" s="33"/>
      <c r="U472" s="33"/>
      <c r="V472" s="33"/>
      <c r="W472" s="33"/>
      <c r="X472" s="33"/>
      <c r="Y472" s="33"/>
      <c r="Z472" s="33"/>
    </row>
    <row r="473">
      <c r="A473" s="33"/>
      <c r="B473" s="33"/>
      <c r="C473" s="33"/>
      <c r="D473" s="33"/>
      <c r="E473" s="33"/>
      <c r="F473" s="33"/>
      <c r="G473" s="33"/>
      <c r="H473" s="33"/>
      <c r="I473" s="33"/>
      <c r="J473" s="33"/>
      <c r="K473" s="33"/>
      <c r="L473" s="33"/>
      <c r="M473" s="33"/>
      <c r="N473" s="33"/>
      <c r="O473" s="33"/>
      <c r="P473" s="33"/>
      <c r="Q473" s="33"/>
      <c r="R473" s="33"/>
      <c r="S473" s="33"/>
      <c r="T473" s="33"/>
      <c r="U473" s="33"/>
      <c r="V473" s="33"/>
      <c r="W473" s="33"/>
      <c r="X473" s="33"/>
      <c r="Y473" s="33"/>
      <c r="Z473" s="33"/>
    </row>
    <row r="474">
      <c r="A474" s="33"/>
      <c r="B474" s="33"/>
      <c r="C474" s="33"/>
      <c r="D474" s="33"/>
      <c r="E474" s="33"/>
      <c r="F474" s="33"/>
      <c r="G474" s="33"/>
      <c r="H474" s="33"/>
      <c r="I474" s="33"/>
      <c r="J474" s="33"/>
      <c r="K474" s="33"/>
      <c r="L474" s="33"/>
      <c r="M474" s="33"/>
      <c r="N474" s="33"/>
      <c r="O474" s="33"/>
      <c r="P474" s="33"/>
      <c r="Q474" s="33"/>
      <c r="R474" s="33"/>
      <c r="S474" s="33"/>
      <c r="T474" s="33"/>
      <c r="U474" s="33"/>
      <c r="V474" s="33"/>
      <c r="W474" s="33"/>
      <c r="X474" s="33"/>
      <c r="Y474" s="33"/>
      <c r="Z474" s="33"/>
    </row>
    <row r="475">
      <c r="A475" s="33"/>
      <c r="B475" s="33"/>
      <c r="C475" s="33"/>
      <c r="D475" s="33"/>
      <c r="E475" s="33"/>
      <c r="F475" s="33"/>
      <c r="G475" s="33"/>
      <c r="H475" s="33"/>
      <c r="I475" s="33"/>
      <c r="J475" s="33"/>
      <c r="K475" s="33"/>
      <c r="L475" s="33"/>
      <c r="M475" s="33"/>
      <c r="N475" s="33"/>
      <c r="O475" s="33"/>
      <c r="P475" s="33"/>
      <c r="Q475" s="33"/>
      <c r="R475" s="33"/>
      <c r="S475" s="33"/>
      <c r="T475" s="33"/>
      <c r="U475" s="33"/>
      <c r="V475" s="33"/>
      <c r="W475" s="33"/>
      <c r="X475" s="33"/>
      <c r="Y475" s="33"/>
      <c r="Z475" s="33"/>
    </row>
    <row r="476">
      <c r="A476" s="33"/>
      <c r="B476" s="33"/>
      <c r="C476" s="33"/>
      <c r="D476" s="33"/>
      <c r="E476" s="33"/>
      <c r="F476" s="33"/>
      <c r="G476" s="33"/>
      <c r="H476" s="33"/>
      <c r="I476" s="33"/>
      <c r="J476" s="33"/>
      <c r="K476" s="33"/>
      <c r="L476" s="33"/>
      <c r="M476" s="33"/>
      <c r="N476" s="33"/>
      <c r="O476" s="33"/>
      <c r="P476" s="33"/>
      <c r="Q476" s="33"/>
      <c r="R476" s="33"/>
      <c r="S476" s="33"/>
      <c r="T476" s="33"/>
      <c r="U476" s="33"/>
      <c r="V476" s="33"/>
      <c r="W476" s="33"/>
      <c r="X476" s="33"/>
      <c r="Y476" s="33"/>
      <c r="Z476" s="33"/>
    </row>
    <row r="477">
      <c r="A477" s="33"/>
      <c r="B477" s="33"/>
      <c r="C477" s="33"/>
      <c r="D477" s="33"/>
      <c r="E477" s="33"/>
      <c r="F477" s="33"/>
      <c r="G477" s="33"/>
      <c r="H477" s="33"/>
      <c r="I477" s="33"/>
      <c r="J477" s="33"/>
      <c r="K477" s="33"/>
      <c r="L477" s="33"/>
      <c r="M477" s="33"/>
      <c r="N477" s="33"/>
      <c r="O477" s="33"/>
      <c r="P477" s="33"/>
      <c r="Q477" s="33"/>
      <c r="R477" s="33"/>
      <c r="S477" s="33"/>
      <c r="T477" s="33"/>
      <c r="U477" s="33"/>
      <c r="V477" s="33"/>
      <c r="W477" s="33"/>
      <c r="X477" s="33"/>
      <c r="Y477" s="33"/>
      <c r="Z477" s="33"/>
    </row>
    <row r="478">
      <c r="A478" s="33"/>
      <c r="B478" s="33"/>
      <c r="C478" s="33"/>
      <c r="D478" s="33"/>
      <c r="E478" s="33"/>
      <c r="F478" s="33"/>
      <c r="G478" s="33"/>
      <c r="H478" s="33"/>
      <c r="I478" s="33"/>
      <c r="J478" s="33"/>
      <c r="K478" s="33"/>
      <c r="L478" s="33"/>
      <c r="M478" s="33"/>
      <c r="N478" s="33"/>
      <c r="O478" s="33"/>
      <c r="P478" s="33"/>
      <c r="Q478" s="33"/>
      <c r="R478" s="33"/>
      <c r="S478" s="33"/>
      <c r="T478" s="33"/>
      <c r="U478" s="33"/>
      <c r="V478" s="33"/>
      <c r="W478" s="33"/>
      <c r="X478" s="33"/>
      <c r="Y478" s="33"/>
      <c r="Z478" s="33"/>
    </row>
    <row r="479">
      <c r="A479" s="33"/>
      <c r="B479" s="33"/>
      <c r="C479" s="33"/>
      <c r="D479" s="33"/>
      <c r="E479" s="33"/>
      <c r="F479" s="33"/>
      <c r="G479" s="33"/>
      <c r="H479" s="33"/>
      <c r="I479" s="33"/>
      <c r="J479" s="33"/>
      <c r="K479" s="33"/>
      <c r="L479" s="33"/>
      <c r="M479" s="33"/>
      <c r="N479" s="33"/>
      <c r="O479" s="33"/>
      <c r="P479" s="33"/>
      <c r="Q479" s="33"/>
      <c r="R479" s="33"/>
      <c r="S479" s="33"/>
      <c r="T479" s="33"/>
      <c r="U479" s="33"/>
      <c r="V479" s="33"/>
      <c r="W479" s="33"/>
      <c r="X479" s="33"/>
      <c r="Y479" s="33"/>
      <c r="Z479" s="33"/>
    </row>
    <row r="480">
      <c r="A480" s="33"/>
      <c r="B480" s="33"/>
      <c r="C480" s="33"/>
      <c r="D480" s="33"/>
      <c r="E480" s="33"/>
      <c r="F480" s="33"/>
      <c r="G480" s="33"/>
      <c r="H480" s="33"/>
      <c r="I480" s="33"/>
      <c r="J480" s="33"/>
      <c r="K480" s="33"/>
      <c r="L480" s="33"/>
      <c r="M480" s="33"/>
      <c r="N480" s="33"/>
      <c r="O480" s="33"/>
      <c r="P480" s="33"/>
      <c r="Q480" s="33"/>
      <c r="R480" s="33"/>
      <c r="S480" s="33"/>
      <c r="T480" s="33"/>
      <c r="U480" s="33"/>
      <c r="V480" s="33"/>
      <c r="W480" s="33"/>
      <c r="X480" s="33"/>
      <c r="Y480" s="33"/>
      <c r="Z480" s="33"/>
    </row>
    <row r="481">
      <c r="A481" s="33"/>
      <c r="B481" s="33"/>
      <c r="C481" s="33"/>
      <c r="D481" s="33"/>
      <c r="E481" s="33"/>
      <c r="F481" s="33"/>
      <c r="G481" s="33"/>
      <c r="H481" s="33"/>
      <c r="I481" s="33"/>
      <c r="J481" s="33"/>
      <c r="K481" s="33"/>
      <c r="L481" s="33"/>
      <c r="M481" s="33"/>
      <c r="N481" s="33"/>
      <c r="O481" s="33"/>
      <c r="P481" s="33"/>
      <c r="Q481" s="33"/>
      <c r="R481" s="33"/>
      <c r="S481" s="33"/>
      <c r="T481" s="33"/>
      <c r="U481" s="33"/>
      <c r="V481" s="33"/>
      <c r="W481" s="33"/>
      <c r="X481" s="33"/>
      <c r="Y481" s="33"/>
      <c r="Z481" s="33"/>
    </row>
    <row r="482">
      <c r="A482" s="33"/>
      <c r="B482" s="33"/>
      <c r="C482" s="33"/>
      <c r="D482" s="33"/>
      <c r="E482" s="33"/>
      <c r="F482" s="33"/>
      <c r="G482" s="33"/>
      <c r="H482" s="33"/>
      <c r="I482" s="33"/>
      <c r="J482" s="33"/>
      <c r="K482" s="33"/>
      <c r="L482" s="33"/>
      <c r="M482" s="33"/>
      <c r="N482" s="33"/>
      <c r="O482" s="33"/>
      <c r="P482" s="33"/>
      <c r="Q482" s="33"/>
      <c r="R482" s="33"/>
      <c r="S482" s="33"/>
      <c r="T482" s="33"/>
      <c r="U482" s="33"/>
      <c r="V482" s="33"/>
      <c r="W482" s="33"/>
      <c r="X482" s="33"/>
      <c r="Y482" s="33"/>
      <c r="Z482" s="33"/>
    </row>
    <row r="483">
      <c r="A483" s="33"/>
      <c r="B483" s="33"/>
      <c r="C483" s="33"/>
      <c r="D483" s="33"/>
      <c r="E483" s="33"/>
      <c r="F483" s="33"/>
      <c r="G483" s="33"/>
      <c r="H483" s="33"/>
      <c r="I483" s="33"/>
      <c r="J483" s="33"/>
      <c r="K483" s="33"/>
      <c r="L483" s="33"/>
      <c r="M483" s="33"/>
      <c r="N483" s="33"/>
      <c r="O483" s="33"/>
      <c r="P483" s="33"/>
      <c r="Q483" s="33"/>
      <c r="R483" s="33"/>
      <c r="S483" s="33"/>
      <c r="T483" s="33"/>
      <c r="U483" s="33"/>
      <c r="V483" s="33"/>
      <c r="W483" s="33"/>
      <c r="X483" s="33"/>
      <c r="Y483" s="33"/>
      <c r="Z483" s="33"/>
    </row>
    <row r="484">
      <c r="A484" s="33"/>
      <c r="B484" s="33"/>
      <c r="C484" s="33"/>
      <c r="D484" s="33"/>
      <c r="E484" s="33"/>
      <c r="F484" s="33"/>
      <c r="G484" s="33"/>
      <c r="H484" s="33"/>
      <c r="I484" s="33"/>
      <c r="J484" s="33"/>
      <c r="K484" s="33"/>
      <c r="L484" s="33"/>
      <c r="M484" s="33"/>
      <c r="N484" s="33"/>
      <c r="O484" s="33"/>
      <c r="P484" s="33"/>
      <c r="Q484" s="33"/>
      <c r="R484" s="33"/>
      <c r="S484" s="33"/>
      <c r="T484" s="33"/>
      <c r="U484" s="33"/>
      <c r="V484" s="33"/>
      <c r="W484" s="33"/>
      <c r="X484" s="33"/>
      <c r="Y484" s="33"/>
      <c r="Z484" s="33"/>
    </row>
    <row r="485">
      <c r="A485" s="33"/>
      <c r="B485" s="33"/>
      <c r="C485" s="33"/>
      <c r="D485" s="33"/>
      <c r="E485" s="33"/>
      <c r="F485" s="33"/>
      <c r="G485" s="33"/>
      <c r="H485" s="33"/>
      <c r="I485" s="33"/>
      <c r="J485" s="33"/>
      <c r="K485" s="33"/>
      <c r="L485" s="33"/>
      <c r="M485" s="33"/>
      <c r="N485" s="33"/>
      <c r="O485" s="33"/>
      <c r="P485" s="33"/>
      <c r="Q485" s="33"/>
      <c r="R485" s="33"/>
      <c r="S485" s="33"/>
      <c r="T485" s="33"/>
      <c r="U485" s="33"/>
      <c r="V485" s="33"/>
      <c r="W485" s="33"/>
      <c r="X485" s="33"/>
      <c r="Y485" s="33"/>
      <c r="Z485" s="33"/>
    </row>
    <row r="486">
      <c r="A486" s="33"/>
      <c r="B486" s="33"/>
      <c r="C486" s="33"/>
      <c r="D486" s="33"/>
      <c r="E486" s="33"/>
      <c r="F486" s="33"/>
      <c r="G486" s="33"/>
      <c r="H486" s="33"/>
      <c r="I486" s="33"/>
      <c r="J486" s="33"/>
      <c r="K486" s="33"/>
      <c r="L486" s="33"/>
      <c r="M486" s="33"/>
      <c r="N486" s="33"/>
      <c r="O486" s="33"/>
      <c r="P486" s="33"/>
      <c r="Q486" s="33"/>
      <c r="R486" s="33"/>
      <c r="S486" s="33"/>
      <c r="T486" s="33"/>
      <c r="U486" s="33"/>
      <c r="V486" s="33"/>
      <c r="W486" s="33"/>
      <c r="X486" s="33"/>
      <c r="Y486" s="33"/>
      <c r="Z486" s="33"/>
    </row>
    <row r="487">
      <c r="A487" s="33"/>
      <c r="B487" s="33"/>
      <c r="C487" s="33"/>
      <c r="D487" s="33"/>
      <c r="E487" s="33"/>
      <c r="F487" s="33"/>
      <c r="G487" s="33"/>
      <c r="H487" s="33"/>
      <c r="I487" s="33"/>
      <c r="J487" s="33"/>
      <c r="K487" s="33"/>
      <c r="L487" s="33"/>
      <c r="M487" s="33"/>
      <c r="N487" s="33"/>
      <c r="O487" s="33"/>
      <c r="P487" s="33"/>
      <c r="Q487" s="33"/>
      <c r="R487" s="33"/>
      <c r="S487" s="33"/>
      <c r="T487" s="33"/>
      <c r="U487" s="33"/>
      <c r="V487" s="33"/>
      <c r="W487" s="33"/>
      <c r="X487" s="33"/>
      <c r="Y487" s="33"/>
      <c r="Z487" s="33"/>
    </row>
    <row r="488">
      <c r="A488" s="33"/>
      <c r="B488" s="33"/>
      <c r="C488" s="33"/>
      <c r="D488" s="33"/>
      <c r="E488" s="33"/>
      <c r="F488" s="33"/>
      <c r="G488" s="33"/>
      <c r="H488" s="33"/>
      <c r="I488" s="33"/>
      <c r="J488" s="33"/>
      <c r="K488" s="33"/>
      <c r="L488" s="33"/>
      <c r="M488" s="33"/>
      <c r="N488" s="33"/>
      <c r="O488" s="33"/>
      <c r="P488" s="33"/>
      <c r="Q488" s="33"/>
      <c r="R488" s="33"/>
      <c r="S488" s="33"/>
      <c r="T488" s="33"/>
      <c r="U488" s="33"/>
      <c r="V488" s="33"/>
      <c r="W488" s="33"/>
      <c r="X488" s="33"/>
      <c r="Y488" s="33"/>
      <c r="Z488" s="33"/>
    </row>
    <row r="489">
      <c r="A489" s="33"/>
      <c r="B489" s="33"/>
      <c r="C489" s="33"/>
      <c r="D489" s="33"/>
      <c r="E489" s="33"/>
      <c r="F489" s="33"/>
      <c r="G489" s="33"/>
      <c r="H489" s="33"/>
      <c r="I489" s="33"/>
      <c r="J489" s="33"/>
      <c r="K489" s="33"/>
      <c r="L489" s="33"/>
      <c r="M489" s="33"/>
      <c r="N489" s="33"/>
      <c r="O489" s="33"/>
      <c r="P489" s="33"/>
      <c r="Q489" s="33"/>
      <c r="R489" s="33"/>
      <c r="S489" s="33"/>
      <c r="T489" s="33"/>
      <c r="U489" s="33"/>
      <c r="V489" s="33"/>
      <c r="W489" s="33"/>
      <c r="X489" s="33"/>
      <c r="Y489" s="33"/>
      <c r="Z489" s="33"/>
    </row>
    <row r="490">
      <c r="A490" s="33"/>
      <c r="B490" s="33"/>
      <c r="C490" s="33"/>
      <c r="D490" s="33"/>
      <c r="E490" s="33"/>
      <c r="F490" s="33"/>
      <c r="G490" s="33"/>
      <c r="H490" s="33"/>
      <c r="I490" s="33"/>
      <c r="J490" s="33"/>
      <c r="K490" s="33"/>
      <c r="L490" s="33"/>
      <c r="M490" s="33"/>
      <c r="N490" s="33"/>
      <c r="O490" s="33"/>
      <c r="P490" s="33"/>
      <c r="Q490" s="33"/>
      <c r="R490" s="33"/>
      <c r="S490" s="33"/>
      <c r="T490" s="33"/>
      <c r="U490" s="33"/>
      <c r="V490" s="33"/>
      <c r="W490" s="33"/>
      <c r="X490" s="33"/>
      <c r="Y490" s="33"/>
      <c r="Z490" s="33"/>
    </row>
    <row r="491">
      <c r="A491" s="33"/>
      <c r="B491" s="33"/>
      <c r="C491" s="33"/>
      <c r="D491" s="33"/>
      <c r="E491" s="33"/>
      <c r="F491" s="33"/>
      <c r="G491" s="33"/>
      <c r="H491" s="33"/>
      <c r="I491" s="33"/>
      <c r="J491" s="33"/>
      <c r="K491" s="33"/>
      <c r="L491" s="33"/>
      <c r="M491" s="33"/>
      <c r="N491" s="33"/>
      <c r="O491" s="33"/>
      <c r="P491" s="33"/>
      <c r="Q491" s="33"/>
      <c r="R491" s="33"/>
      <c r="S491" s="33"/>
      <c r="T491" s="33"/>
      <c r="U491" s="33"/>
      <c r="V491" s="33"/>
      <c r="W491" s="33"/>
      <c r="X491" s="33"/>
      <c r="Y491" s="33"/>
      <c r="Z491" s="33"/>
    </row>
    <row r="492">
      <c r="A492" s="33"/>
      <c r="B492" s="33"/>
      <c r="C492" s="33"/>
      <c r="D492" s="33"/>
      <c r="E492" s="33"/>
      <c r="F492" s="33"/>
      <c r="G492" s="33"/>
      <c r="H492" s="33"/>
      <c r="I492" s="33"/>
      <c r="J492" s="33"/>
      <c r="K492" s="33"/>
      <c r="L492" s="33"/>
      <c r="M492" s="33"/>
      <c r="N492" s="33"/>
      <c r="O492" s="33"/>
      <c r="P492" s="33"/>
      <c r="Q492" s="33"/>
      <c r="R492" s="33"/>
      <c r="S492" s="33"/>
      <c r="T492" s="33"/>
      <c r="U492" s="33"/>
      <c r="V492" s="33"/>
      <c r="W492" s="33"/>
      <c r="X492" s="33"/>
      <c r="Y492" s="33"/>
      <c r="Z492" s="33"/>
    </row>
    <row r="493">
      <c r="A493" s="33"/>
      <c r="B493" s="33"/>
      <c r="C493" s="33"/>
      <c r="D493" s="33"/>
      <c r="E493" s="33"/>
      <c r="F493" s="33"/>
      <c r="G493" s="33"/>
      <c r="H493" s="33"/>
      <c r="I493" s="33"/>
      <c r="J493" s="33"/>
      <c r="K493" s="33"/>
      <c r="L493" s="33"/>
      <c r="M493" s="33"/>
      <c r="N493" s="33"/>
      <c r="O493" s="33"/>
      <c r="P493" s="33"/>
      <c r="Q493" s="33"/>
      <c r="R493" s="33"/>
      <c r="S493" s="33"/>
      <c r="T493" s="33"/>
      <c r="U493" s="33"/>
      <c r="V493" s="33"/>
      <c r="W493" s="33"/>
      <c r="X493" s="33"/>
      <c r="Y493" s="33"/>
      <c r="Z493" s="33"/>
    </row>
    <row r="494">
      <c r="A494" s="33"/>
      <c r="B494" s="33"/>
      <c r="C494" s="33"/>
      <c r="D494" s="33"/>
      <c r="E494" s="33"/>
      <c r="F494" s="33"/>
      <c r="G494" s="33"/>
      <c r="H494" s="33"/>
      <c r="I494" s="33"/>
      <c r="J494" s="33"/>
      <c r="K494" s="33"/>
      <c r="L494" s="33"/>
      <c r="M494" s="33"/>
      <c r="N494" s="33"/>
      <c r="O494" s="33"/>
      <c r="P494" s="33"/>
      <c r="Q494" s="33"/>
      <c r="R494" s="33"/>
      <c r="S494" s="33"/>
      <c r="T494" s="33"/>
      <c r="U494" s="33"/>
      <c r="V494" s="33"/>
      <c r="W494" s="33"/>
      <c r="X494" s="33"/>
      <c r="Y494" s="33"/>
      <c r="Z494" s="33"/>
    </row>
    <row r="495">
      <c r="A495" s="33"/>
      <c r="B495" s="33"/>
      <c r="C495" s="33"/>
      <c r="D495" s="33"/>
      <c r="E495" s="33"/>
      <c r="F495" s="33"/>
      <c r="G495" s="33"/>
      <c r="H495" s="33"/>
      <c r="I495" s="33"/>
      <c r="J495" s="33"/>
      <c r="K495" s="33"/>
      <c r="L495" s="33"/>
      <c r="M495" s="33"/>
      <c r="N495" s="33"/>
      <c r="O495" s="33"/>
      <c r="P495" s="33"/>
      <c r="Q495" s="33"/>
      <c r="R495" s="33"/>
      <c r="S495" s="33"/>
      <c r="T495" s="33"/>
      <c r="U495" s="33"/>
      <c r="V495" s="33"/>
      <c r="W495" s="33"/>
      <c r="X495" s="33"/>
      <c r="Y495" s="33"/>
      <c r="Z495" s="33"/>
    </row>
    <row r="496">
      <c r="A496" s="33"/>
      <c r="B496" s="33"/>
      <c r="C496" s="33"/>
      <c r="D496" s="33"/>
      <c r="E496" s="33"/>
      <c r="F496" s="33"/>
      <c r="G496" s="33"/>
      <c r="H496" s="33"/>
      <c r="I496" s="33"/>
      <c r="J496" s="33"/>
      <c r="K496" s="33"/>
      <c r="L496" s="33"/>
      <c r="M496" s="33"/>
      <c r="N496" s="33"/>
      <c r="O496" s="33"/>
      <c r="P496" s="33"/>
      <c r="Q496" s="33"/>
      <c r="R496" s="33"/>
      <c r="S496" s="33"/>
      <c r="T496" s="33"/>
      <c r="U496" s="33"/>
      <c r="V496" s="33"/>
      <c r="W496" s="33"/>
      <c r="X496" s="33"/>
      <c r="Y496" s="33"/>
      <c r="Z496" s="33"/>
    </row>
    <row r="497">
      <c r="A497" s="33"/>
      <c r="B497" s="33"/>
      <c r="C497" s="33"/>
      <c r="D497" s="33"/>
      <c r="E497" s="33"/>
      <c r="F497" s="33"/>
      <c r="G497" s="33"/>
      <c r="H497" s="33"/>
      <c r="I497" s="33"/>
      <c r="J497" s="33"/>
      <c r="K497" s="33"/>
      <c r="L497" s="33"/>
      <c r="M497" s="33"/>
      <c r="N497" s="33"/>
      <c r="O497" s="33"/>
      <c r="P497" s="33"/>
      <c r="Q497" s="33"/>
      <c r="R497" s="33"/>
      <c r="S497" s="33"/>
      <c r="T497" s="33"/>
      <c r="U497" s="33"/>
      <c r="V497" s="33"/>
      <c r="W497" s="33"/>
      <c r="X497" s="33"/>
      <c r="Y497" s="33"/>
      <c r="Z497" s="33"/>
    </row>
    <row r="498">
      <c r="A498" s="33"/>
      <c r="B498" s="33"/>
      <c r="C498" s="33"/>
      <c r="D498" s="33"/>
      <c r="E498" s="33"/>
      <c r="F498" s="33"/>
      <c r="G498" s="33"/>
      <c r="H498" s="33"/>
      <c r="I498" s="33"/>
      <c r="J498" s="33"/>
      <c r="K498" s="33"/>
      <c r="L498" s="33"/>
      <c r="M498" s="33"/>
      <c r="N498" s="33"/>
      <c r="O498" s="33"/>
      <c r="P498" s="33"/>
      <c r="Q498" s="33"/>
      <c r="R498" s="33"/>
      <c r="S498" s="33"/>
      <c r="T498" s="33"/>
      <c r="U498" s="33"/>
      <c r="V498" s="33"/>
      <c r="W498" s="33"/>
      <c r="X498" s="33"/>
      <c r="Y498" s="33"/>
      <c r="Z498" s="33"/>
    </row>
    <row r="499">
      <c r="A499" s="33"/>
      <c r="B499" s="33"/>
      <c r="C499" s="33"/>
      <c r="D499" s="33"/>
      <c r="E499" s="33"/>
      <c r="F499" s="33"/>
      <c r="G499" s="33"/>
      <c r="H499" s="33"/>
      <c r="I499" s="33"/>
      <c r="J499" s="33"/>
      <c r="K499" s="33"/>
      <c r="L499" s="33"/>
      <c r="M499" s="33"/>
      <c r="N499" s="33"/>
      <c r="O499" s="33"/>
      <c r="P499" s="33"/>
      <c r="Q499" s="33"/>
      <c r="R499" s="33"/>
      <c r="S499" s="33"/>
      <c r="T499" s="33"/>
      <c r="U499" s="33"/>
      <c r="V499" s="33"/>
      <c r="W499" s="33"/>
      <c r="X499" s="33"/>
      <c r="Y499" s="33"/>
      <c r="Z499" s="33"/>
    </row>
    <row r="500">
      <c r="A500" s="33"/>
      <c r="B500" s="33"/>
      <c r="C500" s="33"/>
      <c r="D500" s="33"/>
      <c r="E500" s="33"/>
      <c r="F500" s="33"/>
      <c r="G500" s="33"/>
      <c r="H500" s="33"/>
      <c r="I500" s="33"/>
      <c r="J500" s="33"/>
      <c r="K500" s="33"/>
      <c r="L500" s="33"/>
      <c r="M500" s="33"/>
      <c r="N500" s="33"/>
      <c r="O500" s="33"/>
      <c r="P500" s="33"/>
      <c r="Q500" s="33"/>
      <c r="R500" s="33"/>
      <c r="S500" s="33"/>
      <c r="T500" s="33"/>
      <c r="U500" s="33"/>
      <c r="V500" s="33"/>
      <c r="W500" s="33"/>
      <c r="X500" s="33"/>
      <c r="Y500" s="33"/>
      <c r="Z500" s="33"/>
    </row>
    <row r="501">
      <c r="A501" s="33"/>
      <c r="B501" s="33"/>
      <c r="C501" s="33"/>
      <c r="D501" s="33"/>
      <c r="E501" s="33"/>
      <c r="F501" s="33"/>
      <c r="G501" s="33"/>
      <c r="H501" s="33"/>
      <c r="I501" s="33"/>
      <c r="J501" s="33"/>
      <c r="K501" s="33"/>
      <c r="L501" s="33"/>
      <c r="M501" s="33"/>
      <c r="N501" s="33"/>
      <c r="O501" s="33"/>
      <c r="P501" s="33"/>
      <c r="Q501" s="33"/>
      <c r="R501" s="33"/>
      <c r="S501" s="33"/>
      <c r="T501" s="33"/>
      <c r="U501" s="33"/>
      <c r="V501" s="33"/>
      <c r="W501" s="33"/>
      <c r="X501" s="33"/>
      <c r="Y501" s="33"/>
      <c r="Z501" s="33"/>
    </row>
    <row r="502">
      <c r="A502" s="33"/>
      <c r="B502" s="33"/>
      <c r="C502" s="33"/>
      <c r="D502" s="33"/>
      <c r="E502" s="33"/>
      <c r="F502" s="33"/>
      <c r="G502" s="33"/>
      <c r="H502" s="33"/>
      <c r="I502" s="33"/>
      <c r="J502" s="33"/>
      <c r="K502" s="33"/>
      <c r="L502" s="33"/>
      <c r="M502" s="33"/>
      <c r="N502" s="33"/>
      <c r="O502" s="33"/>
      <c r="P502" s="33"/>
      <c r="Q502" s="33"/>
      <c r="R502" s="33"/>
      <c r="S502" s="33"/>
      <c r="T502" s="33"/>
      <c r="U502" s="33"/>
      <c r="V502" s="33"/>
      <c r="W502" s="33"/>
      <c r="X502" s="33"/>
      <c r="Y502" s="33"/>
      <c r="Z502" s="33"/>
    </row>
    <row r="503">
      <c r="A503" s="33"/>
      <c r="B503" s="33"/>
      <c r="C503" s="33"/>
      <c r="D503" s="33"/>
      <c r="E503" s="33"/>
      <c r="F503" s="33"/>
      <c r="G503" s="33"/>
      <c r="H503" s="33"/>
      <c r="I503" s="33"/>
      <c r="J503" s="33"/>
      <c r="K503" s="33"/>
      <c r="L503" s="33"/>
      <c r="M503" s="33"/>
      <c r="N503" s="33"/>
      <c r="O503" s="33"/>
      <c r="P503" s="33"/>
      <c r="Q503" s="33"/>
      <c r="R503" s="33"/>
      <c r="S503" s="33"/>
      <c r="T503" s="33"/>
      <c r="U503" s="33"/>
      <c r="V503" s="33"/>
      <c r="W503" s="33"/>
      <c r="X503" s="33"/>
      <c r="Y503" s="33"/>
      <c r="Z503" s="33"/>
    </row>
    <row r="504">
      <c r="A504" s="33"/>
      <c r="B504" s="33"/>
      <c r="C504" s="33"/>
      <c r="D504" s="33"/>
      <c r="E504" s="33"/>
      <c r="F504" s="33"/>
      <c r="G504" s="33"/>
      <c r="H504" s="33"/>
      <c r="I504" s="33"/>
      <c r="J504" s="33"/>
      <c r="K504" s="33"/>
      <c r="L504" s="33"/>
      <c r="M504" s="33"/>
      <c r="N504" s="33"/>
      <c r="O504" s="33"/>
      <c r="P504" s="33"/>
      <c r="Q504" s="33"/>
      <c r="R504" s="33"/>
      <c r="S504" s="33"/>
      <c r="T504" s="33"/>
      <c r="U504" s="33"/>
      <c r="V504" s="33"/>
      <c r="W504" s="33"/>
      <c r="X504" s="33"/>
      <c r="Y504" s="33"/>
      <c r="Z504" s="33"/>
    </row>
    <row r="505">
      <c r="A505" s="33"/>
      <c r="B505" s="33"/>
      <c r="C505" s="33"/>
      <c r="D505" s="33"/>
      <c r="E505" s="33"/>
      <c r="F505" s="33"/>
      <c r="G505" s="33"/>
      <c r="H505" s="33"/>
      <c r="I505" s="33"/>
      <c r="J505" s="33"/>
      <c r="K505" s="33"/>
      <c r="L505" s="33"/>
      <c r="M505" s="33"/>
      <c r="N505" s="33"/>
      <c r="O505" s="33"/>
      <c r="P505" s="33"/>
      <c r="Q505" s="33"/>
      <c r="R505" s="33"/>
      <c r="S505" s="33"/>
      <c r="T505" s="33"/>
      <c r="U505" s="33"/>
      <c r="V505" s="33"/>
      <c r="W505" s="33"/>
      <c r="X505" s="33"/>
      <c r="Y505" s="33"/>
      <c r="Z505" s="33"/>
    </row>
    <row r="506">
      <c r="A506" s="33"/>
      <c r="B506" s="33"/>
      <c r="C506" s="33"/>
      <c r="D506" s="33"/>
      <c r="E506" s="33"/>
      <c r="F506" s="33"/>
      <c r="G506" s="33"/>
      <c r="H506" s="33"/>
      <c r="I506" s="33"/>
      <c r="J506" s="33"/>
      <c r="K506" s="33"/>
      <c r="L506" s="33"/>
      <c r="M506" s="33"/>
      <c r="N506" s="33"/>
      <c r="O506" s="33"/>
      <c r="P506" s="33"/>
      <c r="Q506" s="33"/>
      <c r="R506" s="33"/>
      <c r="S506" s="33"/>
      <c r="T506" s="33"/>
      <c r="U506" s="33"/>
      <c r="V506" s="33"/>
      <c r="W506" s="33"/>
      <c r="X506" s="33"/>
      <c r="Y506" s="33"/>
      <c r="Z506" s="33"/>
    </row>
    <row r="507">
      <c r="A507" s="33"/>
      <c r="B507" s="33"/>
      <c r="C507" s="33"/>
      <c r="D507" s="33"/>
      <c r="E507" s="33"/>
      <c r="F507" s="33"/>
      <c r="G507" s="33"/>
      <c r="H507" s="33"/>
      <c r="I507" s="33"/>
      <c r="J507" s="33"/>
      <c r="K507" s="33"/>
      <c r="L507" s="33"/>
      <c r="M507" s="33"/>
      <c r="N507" s="33"/>
      <c r="O507" s="33"/>
      <c r="P507" s="33"/>
      <c r="Q507" s="33"/>
      <c r="R507" s="33"/>
      <c r="S507" s="33"/>
      <c r="T507" s="33"/>
      <c r="U507" s="33"/>
      <c r="V507" s="33"/>
      <c r="W507" s="33"/>
      <c r="X507" s="33"/>
      <c r="Y507" s="33"/>
      <c r="Z507" s="33"/>
    </row>
    <row r="508">
      <c r="A508" s="33"/>
      <c r="B508" s="33"/>
      <c r="C508" s="33"/>
      <c r="D508" s="33"/>
      <c r="E508" s="33"/>
      <c r="F508" s="33"/>
      <c r="G508" s="33"/>
      <c r="H508" s="33"/>
      <c r="I508" s="33"/>
      <c r="J508" s="33"/>
      <c r="K508" s="33"/>
      <c r="L508" s="33"/>
      <c r="M508" s="33"/>
      <c r="N508" s="33"/>
      <c r="O508" s="33"/>
      <c r="P508" s="33"/>
      <c r="Q508" s="33"/>
      <c r="R508" s="33"/>
      <c r="S508" s="33"/>
      <c r="T508" s="33"/>
      <c r="U508" s="33"/>
      <c r="V508" s="33"/>
      <c r="W508" s="33"/>
      <c r="X508" s="33"/>
      <c r="Y508" s="33"/>
      <c r="Z508" s="33"/>
    </row>
    <row r="509">
      <c r="A509" s="33"/>
      <c r="B509" s="33"/>
      <c r="C509" s="33"/>
      <c r="D509" s="33"/>
      <c r="E509" s="33"/>
      <c r="F509" s="33"/>
      <c r="G509" s="33"/>
      <c r="H509" s="33"/>
      <c r="I509" s="33"/>
      <c r="J509" s="33"/>
      <c r="K509" s="33"/>
      <c r="L509" s="33"/>
      <c r="M509" s="33"/>
      <c r="N509" s="33"/>
      <c r="O509" s="33"/>
      <c r="P509" s="33"/>
      <c r="Q509" s="33"/>
      <c r="R509" s="33"/>
      <c r="S509" s="33"/>
      <c r="T509" s="33"/>
      <c r="U509" s="33"/>
      <c r="V509" s="33"/>
      <c r="W509" s="33"/>
      <c r="X509" s="33"/>
      <c r="Y509" s="33"/>
      <c r="Z509" s="33"/>
    </row>
    <row r="510">
      <c r="A510" s="33"/>
      <c r="B510" s="33"/>
      <c r="C510" s="33"/>
      <c r="D510" s="33"/>
      <c r="E510" s="33"/>
      <c r="F510" s="33"/>
      <c r="G510" s="33"/>
      <c r="H510" s="33"/>
      <c r="I510" s="33"/>
      <c r="J510" s="33"/>
      <c r="K510" s="33"/>
      <c r="L510" s="33"/>
      <c r="M510" s="33"/>
      <c r="N510" s="33"/>
      <c r="O510" s="33"/>
      <c r="P510" s="33"/>
      <c r="Q510" s="33"/>
      <c r="R510" s="33"/>
      <c r="S510" s="33"/>
      <c r="T510" s="33"/>
      <c r="U510" s="33"/>
      <c r="V510" s="33"/>
      <c r="W510" s="33"/>
      <c r="X510" s="33"/>
      <c r="Y510" s="33"/>
      <c r="Z510" s="33"/>
    </row>
    <row r="511">
      <c r="A511" s="33"/>
      <c r="B511" s="33"/>
      <c r="C511" s="33"/>
      <c r="D511" s="33"/>
      <c r="E511" s="33"/>
      <c r="F511" s="33"/>
      <c r="G511" s="33"/>
      <c r="H511" s="33"/>
      <c r="I511" s="33"/>
      <c r="J511" s="33"/>
      <c r="K511" s="33"/>
      <c r="L511" s="33"/>
      <c r="M511" s="33"/>
      <c r="N511" s="33"/>
      <c r="O511" s="33"/>
      <c r="P511" s="33"/>
      <c r="Q511" s="33"/>
      <c r="R511" s="33"/>
      <c r="S511" s="33"/>
      <c r="T511" s="33"/>
      <c r="U511" s="33"/>
      <c r="V511" s="33"/>
      <c r="W511" s="33"/>
      <c r="X511" s="33"/>
      <c r="Y511" s="33"/>
      <c r="Z511" s="33"/>
    </row>
    <row r="512">
      <c r="A512" s="33"/>
      <c r="B512" s="33"/>
      <c r="C512" s="33"/>
      <c r="D512" s="33"/>
      <c r="E512" s="33"/>
      <c r="F512" s="33"/>
      <c r="G512" s="33"/>
      <c r="H512" s="33"/>
      <c r="I512" s="33"/>
      <c r="J512" s="33"/>
      <c r="K512" s="33"/>
      <c r="L512" s="33"/>
      <c r="M512" s="33"/>
      <c r="N512" s="33"/>
      <c r="O512" s="33"/>
      <c r="P512" s="33"/>
      <c r="Q512" s="33"/>
      <c r="R512" s="33"/>
      <c r="S512" s="33"/>
      <c r="T512" s="33"/>
      <c r="U512" s="33"/>
      <c r="V512" s="33"/>
      <c r="W512" s="33"/>
      <c r="X512" s="33"/>
      <c r="Y512" s="33"/>
      <c r="Z512" s="33"/>
    </row>
    <row r="513">
      <c r="A513" s="33"/>
      <c r="B513" s="33"/>
      <c r="C513" s="33"/>
      <c r="D513" s="33"/>
      <c r="E513" s="33"/>
      <c r="F513" s="33"/>
      <c r="G513" s="33"/>
      <c r="H513" s="33"/>
      <c r="I513" s="33"/>
      <c r="J513" s="33"/>
      <c r="K513" s="33"/>
      <c r="L513" s="33"/>
      <c r="M513" s="33"/>
      <c r="N513" s="33"/>
      <c r="O513" s="33"/>
      <c r="P513" s="33"/>
      <c r="Q513" s="33"/>
      <c r="R513" s="33"/>
      <c r="S513" s="33"/>
      <c r="T513" s="33"/>
      <c r="U513" s="33"/>
      <c r="V513" s="33"/>
      <c r="W513" s="33"/>
      <c r="X513" s="33"/>
      <c r="Y513" s="33"/>
      <c r="Z513" s="33"/>
    </row>
    <row r="514">
      <c r="A514" s="33"/>
      <c r="B514" s="33"/>
      <c r="C514" s="33"/>
      <c r="D514" s="33"/>
      <c r="E514" s="33"/>
      <c r="F514" s="33"/>
      <c r="G514" s="33"/>
      <c r="H514" s="33"/>
      <c r="I514" s="33"/>
      <c r="J514" s="33"/>
      <c r="K514" s="33"/>
      <c r="L514" s="33"/>
      <c r="M514" s="33"/>
      <c r="N514" s="33"/>
      <c r="O514" s="33"/>
      <c r="P514" s="33"/>
      <c r="Q514" s="33"/>
      <c r="R514" s="33"/>
      <c r="S514" s="33"/>
      <c r="T514" s="33"/>
      <c r="U514" s="33"/>
      <c r="V514" s="33"/>
      <c r="W514" s="33"/>
      <c r="X514" s="33"/>
      <c r="Y514" s="33"/>
      <c r="Z514" s="33"/>
    </row>
    <row r="515">
      <c r="A515" s="33"/>
      <c r="B515" s="33"/>
      <c r="C515" s="33"/>
      <c r="D515" s="33"/>
      <c r="E515" s="33"/>
      <c r="F515" s="33"/>
      <c r="G515" s="33"/>
      <c r="H515" s="33"/>
      <c r="I515" s="33"/>
      <c r="J515" s="33"/>
      <c r="K515" s="33"/>
      <c r="L515" s="33"/>
      <c r="M515" s="33"/>
      <c r="N515" s="33"/>
      <c r="O515" s="33"/>
      <c r="P515" s="33"/>
      <c r="Q515" s="33"/>
      <c r="R515" s="33"/>
      <c r="S515" s="33"/>
      <c r="T515" s="33"/>
      <c r="U515" s="33"/>
      <c r="V515" s="33"/>
      <c r="W515" s="33"/>
      <c r="X515" s="33"/>
      <c r="Y515" s="33"/>
      <c r="Z515" s="33"/>
    </row>
    <row r="516">
      <c r="A516" s="33"/>
      <c r="B516" s="33"/>
      <c r="C516" s="33"/>
      <c r="D516" s="33"/>
      <c r="E516" s="33"/>
      <c r="F516" s="33"/>
      <c r="G516" s="33"/>
      <c r="H516" s="33"/>
      <c r="I516" s="33"/>
      <c r="J516" s="33"/>
      <c r="K516" s="33"/>
      <c r="L516" s="33"/>
      <c r="M516" s="33"/>
      <c r="N516" s="33"/>
      <c r="O516" s="33"/>
      <c r="P516" s="33"/>
      <c r="Q516" s="33"/>
      <c r="R516" s="33"/>
      <c r="S516" s="33"/>
      <c r="T516" s="33"/>
      <c r="U516" s="33"/>
      <c r="V516" s="33"/>
      <c r="W516" s="33"/>
      <c r="X516" s="33"/>
      <c r="Y516" s="33"/>
      <c r="Z516" s="33"/>
    </row>
    <row r="517">
      <c r="A517" s="33"/>
      <c r="B517" s="33"/>
      <c r="C517" s="33"/>
      <c r="D517" s="33"/>
      <c r="E517" s="33"/>
      <c r="F517" s="33"/>
      <c r="G517" s="33"/>
      <c r="H517" s="33"/>
      <c r="I517" s="33"/>
      <c r="J517" s="33"/>
      <c r="K517" s="33"/>
      <c r="L517" s="33"/>
      <c r="M517" s="33"/>
      <c r="N517" s="33"/>
      <c r="O517" s="33"/>
      <c r="P517" s="33"/>
      <c r="Q517" s="33"/>
      <c r="R517" s="33"/>
      <c r="S517" s="33"/>
      <c r="T517" s="33"/>
      <c r="U517" s="33"/>
      <c r="V517" s="33"/>
      <c r="W517" s="33"/>
      <c r="X517" s="33"/>
      <c r="Y517" s="33"/>
      <c r="Z517" s="33"/>
    </row>
    <row r="518">
      <c r="A518" s="33"/>
      <c r="B518" s="33"/>
      <c r="C518" s="33"/>
      <c r="D518" s="33"/>
      <c r="E518" s="33"/>
      <c r="F518" s="33"/>
      <c r="G518" s="33"/>
      <c r="H518" s="33"/>
      <c r="I518" s="33"/>
      <c r="J518" s="33"/>
      <c r="K518" s="33"/>
      <c r="L518" s="33"/>
      <c r="M518" s="33"/>
      <c r="N518" s="33"/>
      <c r="O518" s="33"/>
      <c r="P518" s="33"/>
      <c r="Q518" s="33"/>
      <c r="R518" s="33"/>
      <c r="S518" s="33"/>
      <c r="T518" s="33"/>
      <c r="U518" s="33"/>
      <c r="V518" s="33"/>
      <c r="W518" s="33"/>
      <c r="X518" s="33"/>
      <c r="Y518" s="33"/>
      <c r="Z518" s="33"/>
    </row>
    <row r="519">
      <c r="A519" s="33"/>
      <c r="B519" s="33"/>
      <c r="C519" s="33"/>
      <c r="D519" s="33"/>
      <c r="E519" s="33"/>
      <c r="F519" s="33"/>
      <c r="G519" s="33"/>
      <c r="H519" s="33"/>
      <c r="I519" s="33"/>
      <c r="J519" s="33"/>
      <c r="K519" s="33"/>
      <c r="L519" s="33"/>
      <c r="M519" s="33"/>
      <c r="N519" s="33"/>
      <c r="O519" s="33"/>
      <c r="P519" s="33"/>
      <c r="Q519" s="33"/>
      <c r="R519" s="33"/>
      <c r="S519" s="33"/>
      <c r="T519" s="33"/>
      <c r="U519" s="33"/>
      <c r="V519" s="33"/>
      <c r="W519" s="33"/>
      <c r="X519" s="33"/>
      <c r="Y519" s="33"/>
      <c r="Z519" s="33"/>
    </row>
    <row r="520">
      <c r="A520" s="33"/>
      <c r="B520" s="33"/>
      <c r="C520" s="33"/>
      <c r="D520" s="33"/>
      <c r="E520" s="33"/>
      <c r="F520" s="33"/>
      <c r="G520" s="33"/>
      <c r="H520" s="33"/>
      <c r="I520" s="33"/>
      <c r="J520" s="33"/>
      <c r="K520" s="33"/>
      <c r="L520" s="33"/>
      <c r="M520" s="33"/>
      <c r="N520" s="33"/>
      <c r="O520" s="33"/>
      <c r="P520" s="33"/>
      <c r="Q520" s="33"/>
      <c r="R520" s="33"/>
      <c r="S520" s="33"/>
      <c r="T520" s="33"/>
      <c r="U520" s="33"/>
      <c r="V520" s="33"/>
      <c r="W520" s="33"/>
      <c r="X520" s="33"/>
      <c r="Y520" s="33"/>
      <c r="Z520" s="33"/>
    </row>
    <row r="521">
      <c r="A521" s="33"/>
      <c r="B521" s="33"/>
      <c r="C521" s="33"/>
      <c r="D521" s="33"/>
      <c r="E521" s="33"/>
      <c r="F521" s="33"/>
      <c r="G521" s="33"/>
      <c r="H521" s="33"/>
      <c r="I521" s="33"/>
      <c r="J521" s="33"/>
      <c r="K521" s="33"/>
      <c r="L521" s="33"/>
      <c r="M521" s="33"/>
      <c r="N521" s="33"/>
      <c r="O521" s="33"/>
      <c r="P521" s="33"/>
      <c r="Q521" s="33"/>
      <c r="R521" s="33"/>
      <c r="S521" s="33"/>
      <c r="T521" s="33"/>
      <c r="U521" s="33"/>
      <c r="V521" s="33"/>
      <c r="W521" s="33"/>
      <c r="X521" s="33"/>
      <c r="Y521" s="33"/>
      <c r="Z521" s="33"/>
    </row>
    <row r="522">
      <c r="A522" s="33"/>
      <c r="B522" s="33"/>
      <c r="C522" s="33"/>
      <c r="D522" s="33"/>
      <c r="E522" s="33"/>
      <c r="F522" s="33"/>
      <c r="G522" s="33"/>
      <c r="H522" s="33"/>
      <c r="I522" s="33"/>
      <c r="J522" s="33"/>
      <c r="K522" s="33"/>
      <c r="L522" s="33"/>
      <c r="M522" s="33"/>
      <c r="N522" s="33"/>
      <c r="O522" s="33"/>
      <c r="P522" s="33"/>
      <c r="Q522" s="33"/>
      <c r="R522" s="33"/>
      <c r="S522" s="33"/>
      <c r="T522" s="33"/>
      <c r="U522" s="33"/>
      <c r="V522" s="33"/>
      <c r="W522" s="33"/>
      <c r="X522" s="33"/>
      <c r="Y522" s="33"/>
      <c r="Z522" s="33"/>
    </row>
    <row r="523">
      <c r="A523" s="33"/>
      <c r="B523" s="33"/>
      <c r="C523" s="33"/>
      <c r="D523" s="33"/>
      <c r="E523" s="33"/>
      <c r="F523" s="33"/>
      <c r="G523" s="33"/>
      <c r="H523" s="33"/>
      <c r="I523" s="33"/>
      <c r="J523" s="33"/>
      <c r="K523" s="33"/>
      <c r="L523" s="33"/>
      <c r="M523" s="33"/>
      <c r="N523" s="33"/>
      <c r="O523" s="33"/>
      <c r="P523" s="33"/>
      <c r="Q523" s="33"/>
      <c r="R523" s="33"/>
      <c r="S523" s="33"/>
      <c r="T523" s="33"/>
      <c r="U523" s="33"/>
      <c r="V523" s="33"/>
      <c r="W523" s="33"/>
      <c r="X523" s="33"/>
      <c r="Y523" s="33"/>
      <c r="Z523" s="33"/>
    </row>
    <row r="524">
      <c r="A524" s="33"/>
      <c r="B524" s="33"/>
      <c r="C524" s="33"/>
      <c r="D524" s="33"/>
      <c r="E524" s="33"/>
      <c r="F524" s="33"/>
      <c r="G524" s="33"/>
      <c r="H524" s="33"/>
      <c r="I524" s="33"/>
      <c r="J524" s="33"/>
      <c r="K524" s="33"/>
      <c r="L524" s="33"/>
      <c r="M524" s="33"/>
      <c r="N524" s="33"/>
      <c r="O524" s="33"/>
      <c r="P524" s="33"/>
      <c r="Q524" s="33"/>
      <c r="R524" s="33"/>
      <c r="S524" s="33"/>
      <c r="T524" s="33"/>
      <c r="U524" s="33"/>
      <c r="V524" s="33"/>
      <c r="W524" s="33"/>
      <c r="X524" s="33"/>
      <c r="Y524" s="33"/>
      <c r="Z524" s="33"/>
    </row>
    <row r="525">
      <c r="A525" s="33"/>
      <c r="B525" s="33"/>
      <c r="C525" s="33"/>
      <c r="D525" s="33"/>
      <c r="E525" s="33"/>
      <c r="F525" s="33"/>
      <c r="G525" s="33"/>
      <c r="H525" s="33"/>
      <c r="I525" s="33"/>
      <c r="J525" s="33"/>
      <c r="K525" s="33"/>
      <c r="L525" s="33"/>
      <c r="M525" s="33"/>
      <c r="N525" s="33"/>
      <c r="O525" s="33"/>
      <c r="P525" s="33"/>
      <c r="Q525" s="33"/>
      <c r="R525" s="33"/>
      <c r="S525" s="33"/>
      <c r="T525" s="33"/>
      <c r="U525" s="33"/>
      <c r="V525" s="33"/>
      <c r="W525" s="33"/>
      <c r="X525" s="33"/>
      <c r="Y525" s="33"/>
      <c r="Z525" s="33"/>
    </row>
    <row r="526">
      <c r="A526" s="33"/>
      <c r="B526" s="33"/>
      <c r="C526" s="33"/>
      <c r="D526" s="33"/>
      <c r="E526" s="33"/>
      <c r="F526" s="33"/>
      <c r="G526" s="33"/>
      <c r="H526" s="33"/>
      <c r="I526" s="33"/>
      <c r="J526" s="33"/>
      <c r="K526" s="33"/>
      <c r="L526" s="33"/>
      <c r="M526" s="33"/>
      <c r="N526" s="33"/>
      <c r="O526" s="33"/>
      <c r="P526" s="33"/>
      <c r="Q526" s="33"/>
      <c r="R526" s="33"/>
      <c r="S526" s="33"/>
      <c r="T526" s="33"/>
      <c r="U526" s="33"/>
      <c r="V526" s="33"/>
      <c r="W526" s="33"/>
      <c r="X526" s="33"/>
      <c r="Y526" s="33"/>
      <c r="Z526" s="33"/>
    </row>
    <row r="527">
      <c r="A527" s="33"/>
      <c r="B527" s="33"/>
      <c r="C527" s="33"/>
      <c r="D527" s="33"/>
      <c r="E527" s="33"/>
      <c r="F527" s="33"/>
      <c r="G527" s="33"/>
      <c r="H527" s="33"/>
      <c r="I527" s="33"/>
      <c r="J527" s="33"/>
      <c r="K527" s="33"/>
      <c r="L527" s="33"/>
      <c r="M527" s="33"/>
      <c r="N527" s="33"/>
      <c r="O527" s="33"/>
      <c r="P527" s="33"/>
      <c r="Q527" s="33"/>
      <c r="R527" s="33"/>
      <c r="S527" s="33"/>
      <c r="T527" s="33"/>
      <c r="U527" s="33"/>
      <c r="V527" s="33"/>
      <c r="W527" s="33"/>
      <c r="X527" s="33"/>
      <c r="Y527" s="33"/>
      <c r="Z527" s="33"/>
    </row>
    <row r="528">
      <c r="A528" s="33"/>
      <c r="B528" s="33"/>
      <c r="C528" s="33"/>
      <c r="D528" s="33"/>
      <c r="E528" s="33"/>
      <c r="F528" s="33"/>
      <c r="G528" s="33"/>
      <c r="H528" s="33"/>
      <c r="I528" s="33"/>
      <c r="J528" s="33"/>
      <c r="K528" s="33"/>
      <c r="L528" s="33"/>
      <c r="M528" s="33"/>
      <c r="N528" s="33"/>
      <c r="O528" s="33"/>
      <c r="P528" s="33"/>
      <c r="Q528" s="33"/>
      <c r="R528" s="33"/>
      <c r="S528" s="33"/>
      <c r="T528" s="33"/>
      <c r="U528" s="33"/>
      <c r="V528" s="33"/>
      <c r="W528" s="33"/>
      <c r="X528" s="33"/>
      <c r="Y528" s="33"/>
      <c r="Z528" s="33"/>
    </row>
    <row r="529">
      <c r="A529" s="33"/>
      <c r="B529" s="33"/>
      <c r="C529" s="33"/>
      <c r="D529" s="33"/>
      <c r="E529" s="33"/>
      <c r="F529" s="33"/>
      <c r="G529" s="33"/>
      <c r="H529" s="33"/>
      <c r="I529" s="33"/>
      <c r="J529" s="33"/>
      <c r="K529" s="33"/>
      <c r="L529" s="33"/>
      <c r="M529" s="33"/>
      <c r="N529" s="33"/>
      <c r="O529" s="33"/>
      <c r="P529" s="33"/>
      <c r="Q529" s="33"/>
      <c r="R529" s="33"/>
      <c r="S529" s="33"/>
      <c r="T529" s="33"/>
      <c r="U529" s="33"/>
      <c r="V529" s="33"/>
      <c r="W529" s="33"/>
      <c r="X529" s="33"/>
      <c r="Y529" s="33"/>
      <c r="Z529" s="33"/>
    </row>
    <row r="530">
      <c r="A530" s="33"/>
      <c r="B530" s="33"/>
      <c r="C530" s="33"/>
      <c r="D530" s="33"/>
      <c r="E530" s="33"/>
      <c r="F530" s="33"/>
      <c r="G530" s="33"/>
      <c r="H530" s="33"/>
      <c r="I530" s="33"/>
      <c r="J530" s="33"/>
      <c r="K530" s="33"/>
      <c r="L530" s="33"/>
      <c r="M530" s="33"/>
      <c r="N530" s="33"/>
      <c r="O530" s="33"/>
      <c r="P530" s="33"/>
      <c r="Q530" s="33"/>
      <c r="R530" s="33"/>
      <c r="S530" s="33"/>
      <c r="T530" s="33"/>
      <c r="U530" s="33"/>
      <c r="V530" s="33"/>
      <c r="W530" s="33"/>
      <c r="X530" s="33"/>
      <c r="Y530" s="33"/>
      <c r="Z530" s="33"/>
    </row>
    <row r="531">
      <c r="A531" s="33"/>
      <c r="B531" s="33"/>
      <c r="C531" s="33"/>
      <c r="D531" s="33"/>
      <c r="E531" s="33"/>
      <c r="F531" s="33"/>
      <c r="G531" s="33"/>
      <c r="H531" s="33"/>
      <c r="I531" s="33"/>
      <c r="J531" s="33"/>
      <c r="K531" s="33"/>
      <c r="L531" s="33"/>
      <c r="M531" s="33"/>
      <c r="N531" s="33"/>
      <c r="O531" s="33"/>
      <c r="P531" s="33"/>
      <c r="Q531" s="33"/>
      <c r="R531" s="33"/>
      <c r="S531" s="33"/>
      <c r="T531" s="33"/>
      <c r="U531" s="33"/>
      <c r="V531" s="33"/>
      <c r="W531" s="33"/>
      <c r="X531" s="33"/>
      <c r="Y531" s="33"/>
      <c r="Z531" s="33"/>
    </row>
    <row r="532">
      <c r="A532" s="33"/>
      <c r="B532" s="33"/>
      <c r="C532" s="33"/>
      <c r="D532" s="33"/>
      <c r="E532" s="33"/>
      <c r="F532" s="33"/>
      <c r="G532" s="33"/>
      <c r="H532" s="33"/>
      <c r="I532" s="33"/>
      <c r="J532" s="33"/>
      <c r="K532" s="33"/>
      <c r="L532" s="33"/>
      <c r="M532" s="33"/>
      <c r="N532" s="33"/>
      <c r="O532" s="33"/>
      <c r="P532" s="33"/>
      <c r="Q532" s="33"/>
      <c r="R532" s="33"/>
      <c r="S532" s="33"/>
      <c r="T532" s="33"/>
      <c r="U532" s="33"/>
      <c r="V532" s="33"/>
      <c r="W532" s="33"/>
      <c r="X532" s="33"/>
      <c r="Y532" s="33"/>
      <c r="Z532" s="33"/>
    </row>
    <row r="533">
      <c r="A533" s="33"/>
      <c r="B533" s="33"/>
      <c r="C533" s="33"/>
      <c r="D533" s="33"/>
      <c r="E533" s="33"/>
      <c r="F533" s="33"/>
      <c r="G533" s="33"/>
      <c r="H533" s="33"/>
      <c r="I533" s="33"/>
      <c r="J533" s="33"/>
      <c r="K533" s="33"/>
      <c r="L533" s="33"/>
      <c r="M533" s="33"/>
      <c r="N533" s="33"/>
      <c r="O533" s="33"/>
      <c r="P533" s="33"/>
      <c r="Q533" s="33"/>
      <c r="R533" s="33"/>
      <c r="S533" s="33"/>
      <c r="T533" s="33"/>
      <c r="U533" s="33"/>
      <c r="V533" s="33"/>
      <c r="W533" s="33"/>
      <c r="X533" s="33"/>
      <c r="Y533" s="33"/>
      <c r="Z533" s="33"/>
    </row>
    <row r="534">
      <c r="A534" s="33"/>
      <c r="B534" s="33"/>
      <c r="C534" s="33"/>
      <c r="D534" s="33"/>
      <c r="E534" s="33"/>
      <c r="F534" s="33"/>
      <c r="G534" s="33"/>
      <c r="H534" s="33"/>
      <c r="I534" s="33"/>
      <c r="J534" s="33"/>
      <c r="K534" s="33"/>
      <c r="L534" s="33"/>
      <c r="M534" s="33"/>
      <c r="N534" s="33"/>
      <c r="O534" s="33"/>
      <c r="P534" s="33"/>
      <c r="Q534" s="33"/>
      <c r="R534" s="33"/>
      <c r="S534" s="33"/>
      <c r="T534" s="33"/>
      <c r="U534" s="33"/>
      <c r="V534" s="33"/>
      <c r="W534" s="33"/>
      <c r="X534" s="33"/>
      <c r="Y534" s="33"/>
      <c r="Z534" s="33"/>
    </row>
    <row r="535">
      <c r="A535" s="33"/>
      <c r="B535" s="33"/>
      <c r="C535" s="33"/>
      <c r="D535" s="33"/>
      <c r="E535" s="33"/>
      <c r="F535" s="33"/>
      <c r="G535" s="33"/>
      <c r="H535" s="33"/>
      <c r="I535" s="33"/>
      <c r="J535" s="33"/>
      <c r="K535" s="33"/>
      <c r="L535" s="33"/>
      <c r="M535" s="33"/>
      <c r="N535" s="33"/>
      <c r="O535" s="33"/>
      <c r="P535" s="33"/>
      <c r="Q535" s="33"/>
      <c r="R535" s="33"/>
      <c r="S535" s="33"/>
      <c r="T535" s="33"/>
      <c r="U535" s="33"/>
      <c r="V535" s="33"/>
      <c r="W535" s="33"/>
      <c r="X535" s="33"/>
      <c r="Y535" s="33"/>
      <c r="Z535" s="33"/>
    </row>
    <row r="536">
      <c r="A536" s="33"/>
      <c r="B536" s="33"/>
      <c r="C536" s="33"/>
      <c r="D536" s="33"/>
      <c r="E536" s="33"/>
      <c r="F536" s="33"/>
      <c r="G536" s="33"/>
      <c r="H536" s="33"/>
      <c r="I536" s="33"/>
      <c r="J536" s="33"/>
      <c r="K536" s="33"/>
      <c r="L536" s="33"/>
      <c r="M536" s="33"/>
      <c r="N536" s="33"/>
      <c r="O536" s="33"/>
      <c r="P536" s="33"/>
      <c r="Q536" s="33"/>
      <c r="R536" s="33"/>
      <c r="S536" s="33"/>
      <c r="T536" s="33"/>
      <c r="U536" s="33"/>
      <c r="V536" s="33"/>
      <c r="W536" s="33"/>
      <c r="X536" s="33"/>
      <c r="Y536" s="33"/>
      <c r="Z536" s="33"/>
    </row>
    <row r="537">
      <c r="A537" s="33"/>
      <c r="B537" s="33"/>
      <c r="C537" s="33"/>
      <c r="D537" s="33"/>
      <c r="E537" s="33"/>
      <c r="F537" s="33"/>
      <c r="G537" s="33"/>
      <c r="H537" s="33"/>
      <c r="I537" s="33"/>
      <c r="J537" s="33"/>
      <c r="K537" s="33"/>
      <c r="L537" s="33"/>
      <c r="M537" s="33"/>
      <c r="N537" s="33"/>
      <c r="O537" s="33"/>
      <c r="P537" s="33"/>
      <c r="Q537" s="33"/>
      <c r="R537" s="33"/>
      <c r="S537" s="33"/>
      <c r="T537" s="33"/>
      <c r="U537" s="33"/>
      <c r="V537" s="33"/>
      <c r="W537" s="33"/>
      <c r="X537" s="33"/>
      <c r="Y537" s="33"/>
      <c r="Z537" s="33"/>
    </row>
    <row r="538">
      <c r="A538" s="33"/>
      <c r="B538" s="33"/>
      <c r="C538" s="33"/>
      <c r="D538" s="33"/>
      <c r="E538" s="33"/>
      <c r="F538" s="33"/>
      <c r="G538" s="33"/>
      <c r="H538" s="33"/>
      <c r="I538" s="33"/>
      <c r="J538" s="33"/>
      <c r="K538" s="33"/>
      <c r="L538" s="33"/>
      <c r="M538" s="33"/>
      <c r="N538" s="33"/>
      <c r="O538" s="33"/>
      <c r="P538" s="33"/>
      <c r="Q538" s="33"/>
      <c r="R538" s="33"/>
      <c r="S538" s="33"/>
      <c r="T538" s="33"/>
      <c r="U538" s="33"/>
      <c r="V538" s="33"/>
      <c r="W538" s="33"/>
      <c r="X538" s="33"/>
      <c r="Y538" s="33"/>
      <c r="Z538" s="33"/>
    </row>
    <row r="539">
      <c r="A539" s="33"/>
      <c r="B539" s="33"/>
      <c r="C539" s="33"/>
      <c r="D539" s="33"/>
      <c r="E539" s="33"/>
      <c r="F539" s="33"/>
      <c r="G539" s="33"/>
      <c r="H539" s="33"/>
      <c r="I539" s="33"/>
      <c r="J539" s="33"/>
      <c r="K539" s="33"/>
      <c r="L539" s="33"/>
      <c r="M539" s="33"/>
      <c r="N539" s="33"/>
      <c r="O539" s="33"/>
      <c r="P539" s="33"/>
      <c r="Q539" s="33"/>
      <c r="R539" s="33"/>
      <c r="S539" s="33"/>
      <c r="T539" s="33"/>
      <c r="U539" s="33"/>
      <c r="V539" s="33"/>
      <c r="W539" s="33"/>
      <c r="X539" s="33"/>
      <c r="Y539" s="33"/>
      <c r="Z539" s="33"/>
    </row>
    <row r="540">
      <c r="A540" s="33"/>
      <c r="B540" s="33"/>
      <c r="C540" s="33"/>
      <c r="D540" s="33"/>
      <c r="E540" s="33"/>
      <c r="F540" s="33"/>
      <c r="G540" s="33"/>
      <c r="H540" s="33"/>
      <c r="I540" s="33"/>
      <c r="J540" s="33"/>
      <c r="K540" s="33"/>
      <c r="L540" s="33"/>
      <c r="M540" s="33"/>
      <c r="N540" s="33"/>
      <c r="O540" s="33"/>
      <c r="P540" s="33"/>
      <c r="Q540" s="33"/>
      <c r="R540" s="33"/>
      <c r="S540" s="33"/>
      <c r="T540" s="33"/>
      <c r="U540" s="33"/>
      <c r="V540" s="33"/>
      <c r="W540" s="33"/>
      <c r="X540" s="33"/>
      <c r="Y540" s="33"/>
      <c r="Z540" s="33"/>
    </row>
    <row r="541">
      <c r="A541" s="33"/>
      <c r="B541" s="33"/>
      <c r="C541" s="33"/>
      <c r="D541" s="33"/>
      <c r="E541" s="33"/>
      <c r="F541" s="33"/>
      <c r="G541" s="33"/>
      <c r="H541" s="33"/>
      <c r="I541" s="33"/>
      <c r="J541" s="33"/>
      <c r="K541" s="33"/>
      <c r="L541" s="33"/>
      <c r="M541" s="33"/>
      <c r="N541" s="33"/>
      <c r="O541" s="33"/>
      <c r="P541" s="33"/>
      <c r="Q541" s="33"/>
      <c r="R541" s="33"/>
      <c r="S541" s="33"/>
      <c r="T541" s="33"/>
      <c r="U541" s="33"/>
      <c r="V541" s="33"/>
      <c r="W541" s="33"/>
      <c r="X541" s="33"/>
      <c r="Y541" s="33"/>
      <c r="Z541" s="33"/>
    </row>
    <row r="542">
      <c r="A542" s="33"/>
      <c r="B542" s="33"/>
      <c r="C542" s="33"/>
      <c r="D542" s="33"/>
      <c r="E542" s="33"/>
      <c r="F542" s="33"/>
      <c r="G542" s="33"/>
      <c r="H542" s="33"/>
      <c r="I542" s="33"/>
      <c r="J542" s="33"/>
      <c r="K542" s="33"/>
      <c r="L542" s="33"/>
      <c r="M542" s="33"/>
      <c r="N542" s="33"/>
      <c r="O542" s="33"/>
      <c r="P542" s="33"/>
      <c r="Q542" s="33"/>
      <c r="R542" s="33"/>
      <c r="S542" s="33"/>
      <c r="T542" s="33"/>
      <c r="U542" s="33"/>
      <c r="V542" s="33"/>
      <c r="W542" s="33"/>
      <c r="X542" s="33"/>
      <c r="Y542" s="33"/>
      <c r="Z542" s="33"/>
    </row>
    <row r="543">
      <c r="A543" s="33"/>
      <c r="B543" s="33"/>
      <c r="C543" s="33"/>
      <c r="D543" s="33"/>
      <c r="E543" s="33"/>
      <c r="F543" s="33"/>
      <c r="G543" s="33"/>
      <c r="H543" s="33"/>
      <c r="I543" s="33"/>
      <c r="J543" s="33"/>
      <c r="K543" s="33"/>
      <c r="L543" s="33"/>
      <c r="M543" s="33"/>
      <c r="N543" s="33"/>
      <c r="O543" s="33"/>
      <c r="P543" s="33"/>
      <c r="Q543" s="33"/>
      <c r="R543" s="33"/>
      <c r="S543" s="33"/>
      <c r="T543" s="33"/>
      <c r="U543" s="33"/>
      <c r="V543" s="33"/>
      <c r="W543" s="33"/>
      <c r="X543" s="33"/>
      <c r="Y543" s="33"/>
      <c r="Z543" s="33"/>
    </row>
    <row r="544">
      <c r="A544" s="33"/>
      <c r="B544" s="33"/>
      <c r="C544" s="33"/>
      <c r="D544" s="33"/>
      <c r="E544" s="33"/>
      <c r="F544" s="33"/>
      <c r="G544" s="33"/>
      <c r="H544" s="33"/>
      <c r="I544" s="33"/>
      <c r="J544" s="33"/>
      <c r="K544" s="33"/>
      <c r="L544" s="33"/>
      <c r="M544" s="33"/>
      <c r="N544" s="33"/>
      <c r="O544" s="33"/>
      <c r="P544" s="33"/>
      <c r="Q544" s="33"/>
      <c r="R544" s="33"/>
      <c r="S544" s="33"/>
      <c r="T544" s="33"/>
      <c r="U544" s="33"/>
      <c r="V544" s="33"/>
      <c r="W544" s="33"/>
      <c r="X544" s="33"/>
      <c r="Y544" s="33"/>
      <c r="Z544" s="33"/>
    </row>
    <row r="545">
      <c r="A545" s="33"/>
      <c r="B545" s="33"/>
      <c r="C545" s="33"/>
      <c r="D545" s="33"/>
      <c r="E545" s="33"/>
      <c r="F545" s="33"/>
      <c r="G545" s="33"/>
      <c r="H545" s="33"/>
      <c r="I545" s="33"/>
      <c r="J545" s="33"/>
      <c r="K545" s="33"/>
      <c r="L545" s="33"/>
      <c r="M545" s="33"/>
      <c r="N545" s="33"/>
      <c r="O545" s="33"/>
      <c r="P545" s="33"/>
      <c r="Q545" s="33"/>
      <c r="R545" s="33"/>
      <c r="S545" s="33"/>
      <c r="T545" s="33"/>
      <c r="U545" s="33"/>
      <c r="V545" s="33"/>
      <c r="W545" s="33"/>
      <c r="X545" s="33"/>
      <c r="Y545" s="33"/>
      <c r="Z545" s="33"/>
    </row>
    <row r="546">
      <c r="A546" s="33"/>
      <c r="B546" s="33"/>
      <c r="C546" s="33"/>
      <c r="D546" s="33"/>
      <c r="E546" s="33"/>
      <c r="F546" s="33"/>
      <c r="G546" s="33"/>
      <c r="H546" s="33"/>
      <c r="I546" s="33"/>
      <c r="J546" s="33"/>
      <c r="K546" s="33"/>
      <c r="L546" s="33"/>
      <c r="M546" s="33"/>
      <c r="N546" s="33"/>
      <c r="O546" s="33"/>
      <c r="P546" s="33"/>
      <c r="Q546" s="33"/>
      <c r="R546" s="33"/>
      <c r="S546" s="33"/>
      <c r="T546" s="33"/>
      <c r="U546" s="33"/>
      <c r="V546" s="33"/>
      <c r="W546" s="33"/>
      <c r="X546" s="33"/>
      <c r="Y546" s="33"/>
      <c r="Z546" s="33"/>
    </row>
    <row r="547">
      <c r="A547" s="33"/>
      <c r="B547" s="33"/>
      <c r="C547" s="33"/>
      <c r="D547" s="33"/>
      <c r="E547" s="33"/>
      <c r="F547" s="33"/>
      <c r="G547" s="33"/>
      <c r="H547" s="33"/>
      <c r="I547" s="33"/>
      <c r="J547" s="33"/>
      <c r="K547" s="33"/>
      <c r="L547" s="33"/>
      <c r="M547" s="33"/>
      <c r="N547" s="33"/>
      <c r="O547" s="33"/>
      <c r="P547" s="33"/>
      <c r="Q547" s="33"/>
      <c r="R547" s="33"/>
      <c r="S547" s="33"/>
      <c r="T547" s="33"/>
      <c r="U547" s="33"/>
      <c r="V547" s="33"/>
      <c r="W547" s="33"/>
      <c r="X547" s="33"/>
      <c r="Y547" s="33"/>
      <c r="Z547" s="33"/>
    </row>
    <row r="548">
      <c r="A548" s="33"/>
      <c r="B548" s="33"/>
      <c r="C548" s="33"/>
      <c r="D548" s="33"/>
      <c r="E548" s="33"/>
      <c r="F548" s="33"/>
      <c r="G548" s="33"/>
      <c r="H548" s="33"/>
      <c r="I548" s="33"/>
      <c r="J548" s="33"/>
      <c r="K548" s="33"/>
      <c r="L548" s="33"/>
      <c r="M548" s="33"/>
      <c r="N548" s="33"/>
      <c r="O548" s="33"/>
      <c r="P548" s="33"/>
      <c r="Q548" s="33"/>
      <c r="R548" s="33"/>
      <c r="S548" s="33"/>
      <c r="T548" s="33"/>
      <c r="U548" s="33"/>
      <c r="V548" s="33"/>
      <c r="W548" s="33"/>
      <c r="X548" s="33"/>
      <c r="Y548" s="33"/>
      <c r="Z548" s="33"/>
    </row>
    <row r="549">
      <c r="A549" s="33"/>
      <c r="B549" s="33"/>
      <c r="C549" s="33"/>
      <c r="D549" s="33"/>
      <c r="E549" s="33"/>
      <c r="F549" s="33"/>
      <c r="G549" s="33"/>
      <c r="H549" s="33"/>
      <c r="I549" s="33"/>
      <c r="J549" s="33"/>
      <c r="K549" s="33"/>
      <c r="L549" s="33"/>
      <c r="M549" s="33"/>
      <c r="N549" s="33"/>
      <c r="O549" s="33"/>
      <c r="P549" s="33"/>
      <c r="Q549" s="33"/>
      <c r="R549" s="33"/>
      <c r="S549" s="33"/>
      <c r="T549" s="33"/>
      <c r="U549" s="33"/>
      <c r="V549" s="33"/>
      <c r="W549" s="33"/>
      <c r="X549" s="33"/>
      <c r="Y549" s="33"/>
      <c r="Z549" s="33"/>
    </row>
    <row r="550">
      <c r="A550" s="33"/>
      <c r="B550" s="33"/>
      <c r="C550" s="33"/>
      <c r="D550" s="33"/>
      <c r="E550" s="33"/>
      <c r="F550" s="33"/>
      <c r="G550" s="33"/>
      <c r="H550" s="33"/>
      <c r="I550" s="33"/>
      <c r="J550" s="33"/>
      <c r="K550" s="33"/>
      <c r="L550" s="33"/>
      <c r="M550" s="33"/>
      <c r="N550" s="33"/>
      <c r="O550" s="33"/>
      <c r="P550" s="33"/>
      <c r="Q550" s="33"/>
      <c r="R550" s="33"/>
      <c r="S550" s="33"/>
      <c r="T550" s="33"/>
      <c r="U550" s="33"/>
      <c r="V550" s="33"/>
      <c r="W550" s="33"/>
      <c r="X550" s="33"/>
      <c r="Y550" s="33"/>
      <c r="Z550" s="33"/>
    </row>
    <row r="551">
      <c r="A551" s="33"/>
      <c r="B551" s="33"/>
      <c r="C551" s="33"/>
      <c r="D551" s="33"/>
      <c r="E551" s="33"/>
      <c r="F551" s="33"/>
      <c r="G551" s="33"/>
      <c r="H551" s="33"/>
      <c r="I551" s="33"/>
      <c r="J551" s="33"/>
      <c r="K551" s="33"/>
      <c r="L551" s="33"/>
      <c r="M551" s="33"/>
      <c r="N551" s="33"/>
      <c r="O551" s="33"/>
      <c r="P551" s="33"/>
      <c r="Q551" s="33"/>
      <c r="R551" s="33"/>
      <c r="S551" s="33"/>
      <c r="T551" s="33"/>
      <c r="U551" s="33"/>
      <c r="V551" s="33"/>
      <c r="W551" s="33"/>
      <c r="X551" s="33"/>
      <c r="Y551" s="33"/>
      <c r="Z551" s="33"/>
    </row>
    <row r="552">
      <c r="A552" s="33"/>
      <c r="B552" s="33"/>
      <c r="C552" s="33"/>
      <c r="D552" s="33"/>
      <c r="E552" s="33"/>
      <c r="F552" s="33"/>
      <c r="G552" s="33"/>
      <c r="H552" s="33"/>
      <c r="I552" s="33"/>
      <c r="J552" s="33"/>
      <c r="K552" s="33"/>
      <c r="L552" s="33"/>
      <c r="M552" s="33"/>
      <c r="N552" s="33"/>
      <c r="O552" s="33"/>
      <c r="P552" s="33"/>
      <c r="Q552" s="33"/>
      <c r="R552" s="33"/>
      <c r="S552" s="33"/>
      <c r="T552" s="33"/>
      <c r="U552" s="33"/>
      <c r="V552" s="33"/>
      <c r="W552" s="33"/>
      <c r="X552" s="33"/>
      <c r="Y552" s="33"/>
      <c r="Z552" s="33"/>
    </row>
    <row r="553">
      <c r="A553" s="33"/>
      <c r="B553" s="33"/>
      <c r="C553" s="33"/>
      <c r="D553" s="33"/>
      <c r="E553" s="33"/>
      <c r="F553" s="33"/>
      <c r="G553" s="33"/>
      <c r="H553" s="33"/>
      <c r="I553" s="33"/>
      <c r="J553" s="33"/>
      <c r="K553" s="33"/>
      <c r="L553" s="33"/>
      <c r="M553" s="33"/>
      <c r="N553" s="33"/>
      <c r="O553" s="33"/>
      <c r="P553" s="33"/>
      <c r="Q553" s="33"/>
      <c r="R553" s="33"/>
      <c r="S553" s="33"/>
      <c r="T553" s="33"/>
      <c r="U553" s="33"/>
      <c r="V553" s="33"/>
      <c r="W553" s="33"/>
      <c r="X553" s="33"/>
      <c r="Y553" s="33"/>
      <c r="Z553" s="33"/>
    </row>
    <row r="554">
      <c r="A554" s="33"/>
      <c r="B554" s="33"/>
      <c r="C554" s="33"/>
      <c r="D554" s="33"/>
      <c r="E554" s="33"/>
      <c r="F554" s="33"/>
      <c r="G554" s="33"/>
      <c r="H554" s="33"/>
      <c r="I554" s="33"/>
      <c r="J554" s="33"/>
      <c r="K554" s="33"/>
      <c r="L554" s="33"/>
      <c r="M554" s="33"/>
      <c r="N554" s="33"/>
      <c r="O554" s="33"/>
      <c r="P554" s="33"/>
      <c r="Q554" s="33"/>
      <c r="R554" s="33"/>
      <c r="S554" s="33"/>
      <c r="T554" s="33"/>
      <c r="U554" s="33"/>
      <c r="V554" s="33"/>
      <c r="W554" s="33"/>
      <c r="X554" s="33"/>
      <c r="Y554" s="33"/>
      <c r="Z554" s="33"/>
    </row>
    <row r="555">
      <c r="A555" s="33"/>
      <c r="B555" s="33"/>
      <c r="C555" s="33"/>
      <c r="D555" s="33"/>
      <c r="E555" s="33"/>
      <c r="F555" s="33"/>
      <c r="G555" s="33"/>
      <c r="H555" s="33"/>
      <c r="I555" s="33"/>
      <c r="J555" s="33"/>
      <c r="K555" s="33"/>
      <c r="L555" s="33"/>
      <c r="M555" s="33"/>
      <c r="N555" s="33"/>
      <c r="O555" s="33"/>
      <c r="P555" s="33"/>
      <c r="Q555" s="33"/>
      <c r="R555" s="33"/>
      <c r="S555" s="33"/>
      <c r="T555" s="33"/>
      <c r="U555" s="33"/>
      <c r="V555" s="33"/>
      <c r="W555" s="33"/>
      <c r="X555" s="33"/>
      <c r="Y555" s="33"/>
      <c r="Z555" s="33"/>
    </row>
    <row r="556">
      <c r="A556" s="33"/>
      <c r="B556" s="33"/>
      <c r="C556" s="33"/>
      <c r="D556" s="33"/>
      <c r="E556" s="33"/>
      <c r="F556" s="33"/>
      <c r="G556" s="33"/>
      <c r="H556" s="33"/>
      <c r="I556" s="33"/>
      <c r="J556" s="33"/>
      <c r="K556" s="33"/>
      <c r="L556" s="33"/>
      <c r="M556" s="33"/>
      <c r="N556" s="33"/>
      <c r="O556" s="33"/>
      <c r="P556" s="33"/>
      <c r="Q556" s="33"/>
      <c r="R556" s="33"/>
      <c r="S556" s="33"/>
      <c r="T556" s="33"/>
      <c r="U556" s="33"/>
      <c r="V556" s="33"/>
      <c r="W556" s="33"/>
      <c r="X556" s="33"/>
      <c r="Y556" s="33"/>
      <c r="Z556" s="33"/>
    </row>
    <row r="557">
      <c r="A557" s="33"/>
      <c r="B557" s="33"/>
      <c r="C557" s="33"/>
      <c r="D557" s="33"/>
      <c r="E557" s="33"/>
      <c r="F557" s="33"/>
      <c r="G557" s="33"/>
      <c r="H557" s="33"/>
      <c r="I557" s="33"/>
      <c r="J557" s="33"/>
      <c r="K557" s="33"/>
      <c r="L557" s="33"/>
      <c r="M557" s="33"/>
      <c r="N557" s="33"/>
      <c r="O557" s="33"/>
      <c r="P557" s="33"/>
      <c r="Q557" s="33"/>
      <c r="R557" s="33"/>
      <c r="S557" s="33"/>
      <c r="T557" s="33"/>
      <c r="U557" s="33"/>
      <c r="V557" s="33"/>
      <c r="W557" s="33"/>
      <c r="X557" s="33"/>
      <c r="Y557" s="33"/>
      <c r="Z557" s="33"/>
    </row>
    <row r="558">
      <c r="A558" s="33"/>
      <c r="B558" s="33"/>
      <c r="C558" s="33"/>
      <c r="D558" s="33"/>
      <c r="E558" s="33"/>
      <c r="F558" s="33"/>
      <c r="G558" s="33"/>
      <c r="H558" s="33"/>
      <c r="I558" s="33"/>
      <c r="J558" s="33"/>
      <c r="K558" s="33"/>
      <c r="L558" s="33"/>
      <c r="M558" s="33"/>
      <c r="N558" s="33"/>
      <c r="O558" s="33"/>
      <c r="P558" s="33"/>
      <c r="Q558" s="33"/>
      <c r="R558" s="33"/>
      <c r="S558" s="33"/>
      <c r="T558" s="33"/>
      <c r="U558" s="33"/>
      <c r="V558" s="33"/>
      <c r="W558" s="33"/>
      <c r="X558" s="33"/>
      <c r="Y558" s="33"/>
      <c r="Z558" s="33"/>
    </row>
    <row r="559">
      <c r="A559" s="33"/>
      <c r="B559" s="33"/>
      <c r="C559" s="33"/>
      <c r="D559" s="33"/>
      <c r="E559" s="33"/>
      <c r="F559" s="33"/>
      <c r="G559" s="33"/>
      <c r="H559" s="33"/>
      <c r="I559" s="33"/>
      <c r="J559" s="33"/>
      <c r="K559" s="33"/>
      <c r="L559" s="33"/>
      <c r="M559" s="33"/>
      <c r="N559" s="33"/>
      <c r="O559" s="33"/>
      <c r="P559" s="33"/>
      <c r="Q559" s="33"/>
      <c r="R559" s="33"/>
      <c r="S559" s="33"/>
      <c r="T559" s="33"/>
      <c r="U559" s="33"/>
      <c r="V559" s="33"/>
      <c r="W559" s="33"/>
      <c r="X559" s="33"/>
      <c r="Y559" s="33"/>
      <c r="Z559" s="33"/>
    </row>
    <row r="560">
      <c r="A560" s="33"/>
      <c r="B560" s="33"/>
      <c r="C560" s="33"/>
      <c r="D560" s="33"/>
      <c r="E560" s="33"/>
      <c r="F560" s="33"/>
      <c r="G560" s="33"/>
      <c r="H560" s="33"/>
      <c r="I560" s="33"/>
      <c r="J560" s="33"/>
      <c r="K560" s="33"/>
      <c r="L560" s="33"/>
      <c r="M560" s="33"/>
      <c r="N560" s="33"/>
      <c r="O560" s="33"/>
      <c r="P560" s="33"/>
      <c r="Q560" s="33"/>
      <c r="R560" s="33"/>
      <c r="S560" s="33"/>
      <c r="T560" s="33"/>
      <c r="U560" s="33"/>
      <c r="V560" s="33"/>
      <c r="W560" s="33"/>
      <c r="X560" s="33"/>
      <c r="Y560" s="33"/>
      <c r="Z560" s="33"/>
    </row>
    <row r="561">
      <c r="A561" s="33"/>
      <c r="B561" s="33"/>
      <c r="C561" s="33"/>
      <c r="D561" s="33"/>
      <c r="E561" s="33"/>
      <c r="F561" s="33"/>
      <c r="G561" s="33"/>
      <c r="H561" s="33"/>
      <c r="I561" s="33"/>
      <c r="J561" s="33"/>
      <c r="K561" s="33"/>
      <c r="L561" s="33"/>
      <c r="M561" s="33"/>
      <c r="N561" s="33"/>
      <c r="O561" s="33"/>
      <c r="P561" s="33"/>
      <c r="Q561" s="33"/>
      <c r="R561" s="33"/>
      <c r="S561" s="33"/>
      <c r="T561" s="33"/>
      <c r="U561" s="33"/>
      <c r="V561" s="33"/>
      <c r="W561" s="33"/>
      <c r="X561" s="33"/>
      <c r="Y561" s="33"/>
      <c r="Z561" s="33"/>
    </row>
    <row r="562">
      <c r="A562" s="33"/>
      <c r="B562" s="33"/>
      <c r="C562" s="33"/>
      <c r="D562" s="33"/>
      <c r="E562" s="33"/>
      <c r="F562" s="33"/>
      <c r="G562" s="33"/>
      <c r="H562" s="33"/>
      <c r="I562" s="33"/>
      <c r="J562" s="33"/>
      <c r="K562" s="33"/>
      <c r="L562" s="33"/>
      <c r="M562" s="33"/>
      <c r="N562" s="33"/>
      <c r="O562" s="33"/>
      <c r="P562" s="33"/>
      <c r="Q562" s="33"/>
      <c r="R562" s="33"/>
      <c r="S562" s="33"/>
      <c r="T562" s="33"/>
      <c r="U562" s="33"/>
      <c r="V562" s="33"/>
      <c r="W562" s="33"/>
      <c r="X562" s="33"/>
      <c r="Y562" s="33"/>
      <c r="Z562" s="33"/>
    </row>
    <row r="563">
      <c r="A563" s="33"/>
      <c r="B563" s="33"/>
      <c r="C563" s="33"/>
      <c r="D563" s="33"/>
      <c r="E563" s="33"/>
      <c r="F563" s="33"/>
      <c r="G563" s="33"/>
      <c r="H563" s="33"/>
      <c r="I563" s="33"/>
      <c r="J563" s="33"/>
      <c r="K563" s="33"/>
      <c r="L563" s="33"/>
      <c r="M563" s="33"/>
      <c r="N563" s="33"/>
      <c r="O563" s="33"/>
      <c r="P563" s="33"/>
      <c r="Q563" s="33"/>
      <c r="R563" s="33"/>
      <c r="S563" s="33"/>
      <c r="T563" s="33"/>
      <c r="U563" s="33"/>
      <c r="V563" s="33"/>
      <c r="W563" s="33"/>
      <c r="X563" s="33"/>
      <c r="Y563" s="33"/>
      <c r="Z563" s="33"/>
    </row>
    <row r="564">
      <c r="A564" s="33"/>
      <c r="B564" s="33"/>
      <c r="C564" s="33"/>
      <c r="D564" s="33"/>
      <c r="E564" s="33"/>
      <c r="F564" s="33"/>
      <c r="G564" s="33"/>
      <c r="H564" s="33"/>
      <c r="I564" s="33"/>
      <c r="J564" s="33"/>
      <c r="K564" s="33"/>
      <c r="L564" s="33"/>
      <c r="M564" s="33"/>
      <c r="N564" s="33"/>
      <c r="O564" s="33"/>
      <c r="P564" s="33"/>
      <c r="Q564" s="33"/>
      <c r="R564" s="33"/>
      <c r="S564" s="33"/>
      <c r="T564" s="33"/>
      <c r="U564" s="33"/>
      <c r="V564" s="33"/>
      <c r="W564" s="33"/>
      <c r="X564" s="33"/>
      <c r="Y564" s="33"/>
      <c r="Z564" s="33"/>
    </row>
    <row r="565">
      <c r="A565" s="33"/>
      <c r="B565" s="33"/>
      <c r="C565" s="33"/>
      <c r="D565" s="33"/>
      <c r="E565" s="33"/>
      <c r="F565" s="33"/>
      <c r="G565" s="33"/>
      <c r="H565" s="33"/>
      <c r="I565" s="33"/>
      <c r="J565" s="33"/>
      <c r="K565" s="33"/>
      <c r="L565" s="33"/>
      <c r="M565" s="33"/>
      <c r="N565" s="33"/>
      <c r="O565" s="33"/>
      <c r="P565" s="33"/>
      <c r="Q565" s="33"/>
      <c r="R565" s="33"/>
      <c r="S565" s="33"/>
      <c r="T565" s="33"/>
      <c r="U565" s="33"/>
      <c r="V565" s="33"/>
      <c r="W565" s="33"/>
      <c r="X565" s="33"/>
      <c r="Y565" s="33"/>
      <c r="Z565" s="33"/>
    </row>
    <row r="566">
      <c r="A566" s="33"/>
      <c r="B566" s="33"/>
      <c r="C566" s="33"/>
      <c r="D566" s="33"/>
      <c r="E566" s="33"/>
      <c r="F566" s="33"/>
      <c r="G566" s="33"/>
      <c r="H566" s="33"/>
      <c r="I566" s="33"/>
      <c r="J566" s="33"/>
      <c r="K566" s="33"/>
      <c r="L566" s="33"/>
      <c r="M566" s="33"/>
      <c r="N566" s="33"/>
      <c r="O566" s="33"/>
      <c r="P566" s="33"/>
      <c r="Q566" s="33"/>
      <c r="R566" s="33"/>
      <c r="S566" s="33"/>
      <c r="T566" s="33"/>
      <c r="U566" s="33"/>
      <c r="V566" s="33"/>
      <c r="W566" s="33"/>
      <c r="X566" s="33"/>
      <c r="Y566" s="33"/>
      <c r="Z566" s="33"/>
    </row>
    <row r="567">
      <c r="A567" s="33"/>
      <c r="B567" s="33"/>
      <c r="C567" s="33"/>
      <c r="D567" s="33"/>
      <c r="E567" s="33"/>
      <c r="F567" s="33"/>
      <c r="G567" s="33"/>
      <c r="H567" s="33"/>
      <c r="I567" s="33"/>
      <c r="J567" s="33"/>
      <c r="K567" s="33"/>
      <c r="L567" s="33"/>
      <c r="M567" s="33"/>
      <c r="N567" s="33"/>
      <c r="O567" s="33"/>
      <c r="P567" s="33"/>
      <c r="Q567" s="33"/>
      <c r="R567" s="33"/>
      <c r="S567" s="33"/>
      <c r="T567" s="33"/>
      <c r="U567" s="33"/>
      <c r="V567" s="33"/>
      <c r="W567" s="33"/>
      <c r="X567" s="33"/>
      <c r="Y567" s="33"/>
      <c r="Z567" s="33"/>
    </row>
    <row r="568">
      <c r="A568" s="33"/>
      <c r="B568" s="33"/>
      <c r="C568" s="33"/>
      <c r="D568" s="33"/>
      <c r="E568" s="33"/>
      <c r="F568" s="33"/>
      <c r="G568" s="33"/>
      <c r="H568" s="33"/>
      <c r="I568" s="33"/>
      <c r="J568" s="33"/>
      <c r="K568" s="33"/>
      <c r="L568" s="33"/>
      <c r="M568" s="33"/>
      <c r="N568" s="33"/>
      <c r="O568" s="33"/>
      <c r="P568" s="33"/>
      <c r="Q568" s="33"/>
      <c r="R568" s="33"/>
      <c r="S568" s="33"/>
      <c r="T568" s="33"/>
      <c r="U568" s="33"/>
      <c r="V568" s="33"/>
      <c r="W568" s="33"/>
      <c r="X568" s="33"/>
      <c r="Y568" s="33"/>
      <c r="Z568" s="33"/>
    </row>
    <row r="569">
      <c r="A569" s="33"/>
      <c r="B569" s="33"/>
      <c r="C569" s="33"/>
      <c r="D569" s="33"/>
      <c r="E569" s="33"/>
      <c r="F569" s="33"/>
      <c r="G569" s="33"/>
      <c r="H569" s="33"/>
      <c r="I569" s="33"/>
      <c r="J569" s="33"/>
      <c r="K569" s="33"/>
      <c r="L569" s="33"/>
      <c r="M569" s="33"/>
      <c r="N569" s="33"/>
      <c r="O569" s="33"/>
      <c r="P569" s="33"/>
      <c r="Q569" s="33"/>
      <c r="R569" s="33"/>
      <c r="S569" s="33"/>
      <c r="T569" s="33"/>
      <c r="U569" s="33"/>
      <c r="V569" s="33"/>
      <c r="W569" s="33"/>
      <c r="X569" s="33"/>
      <c r="Y569" s="33"/>
      <c r="Z569" s="33"/>
    </row>
    <row r="570">
      <c r="A570" s="33"/>
      <c r="B570" s="33"/>
      <c r="C570" s="33"/>
      <c r="D570" s="33"/>
      <c r="E570" s="33"/>
      <c r="F570" s="33"/>
      <c r="G570" s="33"/>
      <c r="H570" s="33"/>
      <c r="I570" s="33"/>
      <c r="J570" s="33"/>
      <c r="K570" s="33"/>
      <c r="L570" s="33"/>
      <c r="M570" s="33"/>
      <c r="N570" s="33"/>
      <c r="O570" s="33"/>
      <c r="P570" s="33"/>
      <c r="Q570" s="33"/>
      <c r="R570" s="33"/>
      <c r="S570" s="33"/>
      <c r="T570" s="33"/>
      <c r="U570" s="33"/>
      <c r="V570" s="33"/>
      <c r="W570" s="33"/>
      <c r="X570" s="33"/>
      <c r="Y570" s="33"/>
      <c r="Z570" s="33"/>
    </row>
    <row r="571">
      <c r="A571" s="33"/>
      <c r="B571" s="33"/>
      <c r="C571" s="33"/>
      <c r="D571" s="33"/>
      <c r="E571" s="33"/>
      <c r="F571" s="33"/>
      <c r="G571" s="33"/>
      <c r="H571" s="33"/>
      <c r="I571" s="33"/>
      <c r="J571" s="33"/>
      <c r="K571" s="33"/>
      <c r="L571" s="33"/>
      <c r="M571" s="33"/>
      <c r="N571" s="33"/>
      <c r="O571" s="33"/>
      <c r="P571" s="33"/>
      <c r="Q571" s="33"/>
      <c r="R571" s="33"/>
      <c r="S571" s="33"/>
      <c r="T571" s="33"/>
      <c r="U571" s="33"/>
      <c r="V571" s="33"/>
      <c r="W571" s="33"/>
      <c r="X571" s="33"/>
      <c r="Y571" s="33"/>
      <c r="Z571" s="33"/>
    </row>
    <row r="572">
      <c r="A572" s="33"/>
      <c r="B572" s="33"/>
      <c r="C572" s="33"/>
      <c r="D572" s="33"/>
      <c r="E572" s="33"/>
      <c r="F572" s="33"/>
      <c r="G572" s="33"/>
      <c r="H572" s="33"/>
      <c r="I572" s="33"/>
      <c r="J572" s="33"/>
      <c r="K572" s="33"/>
      <c r="L572" s="33"/>
      <c r="M572" s="33"/>
      <c r="N572" s="33"/>
      <c r="O572" s="33"/>
      <c r="P572" s="33"/>
      <c r="Q572" s="33"/>
      <c r="R572" s="33"/>
      <c r="S572" s="33"/>
      <c r="T572" s="33"/>
      <c r="U572" s="33"/>
      <c r="V572" s="33"/>
      <c r="W572" s="33"/>
      <c r="X572" s="33"/>
      <c r="Y572" s="33"/>
      <c r="Z572" s="33"/>
    </row>
    <row r="573">
      <c r="A573" s="33"/>
      <c r="B573" s="33"/>
      <c r="C573" s="33"/>
      <c r="D573" s="33"/>
      <c r="E573" s="33"/>
      <c r="F573" s="33"/>
      <c r="G573" s="33"/>
      <c r="H573" s="33"/>
      <c r="I573" s="33"/>
      <c r="J573" s="33"/>
      <c r="K573" s="33"/>
      <c r="L573" s="33"/>
      <c r="M573" s="33"/>
      <c r="N573" s="33"/>
      <c r="O573" s="33"/>
      <c r="P573" s="33"/>
      <c r="Q573" s="33"/>
      <c r="R573" s="33"/>
      <c r="S573" s="33"/>
      <c r="T573" s="33"/>
      <c r="U573" s="33"/>
      <c r="V573" s="33"/>
      <c r="W573" s="33"/>
      <c r="X573" s="33"/>
      <c r="Y573" s="33"/>
      <c r="Z573" s="33"/>
    </row>
    <row r="574">
      <c r="A574" s="33"/>
      <c r="B574" s="33"/>
      <c r="C574" s="33"/>
      <c r="D574" s="33"/>
      <c r="E574" s="33"/>
      <c r="F574" s="33"/>
      <c r="G574" s="33"/>
      <c r="H574" s="33"/>
      <c r="I574" s="33"/>
      <c r="J574" s="33"/>
      <c r="K574" s="33"/>
      <c r="L574" s="33"/>
      <c r="M574" s="33"/>
      <c r="N574" s="33"/>
      <c r="O574" s="33"/>
      <c r="P574" s="33"/>
      <c r="Q574" s="33"/>
      <c r="R574" s="33"/>
      <c r="S574" s="33"/>
      <c r="T574" s="33"/>
      <c r="U574" s="33"/>
      <c r="V574" s="33"/>
      <c r="W574" s="33"/>
      <c r="X574" s="33"/>
      <c r="Y574" s="33"/>
      <c r="Z574" s="33"/>
    </row>
    <row r="575">
      <c r="A575" s="33"/>
      <c r="B575" s="33"/>
      <c r="C575" s="33"/>
      <c r="D575" s="33"/>
      <c r="E575" s="33"/>
      <c r="F575" s="33"/>
      <c r="G575" s="33"/>
      <c r="H575" s="33"/>
      <c r="I575" s="33"/>
      <c r="J575" s="33"/>
      <c r="K575" s="33"/>
      <c r="L575" s="33"/>
      <c r="M575" s="33"/>
      <c r="N575" s="33"/>
      <c r="O575" s="33"/>
      <c r="P575" s="33"/>
      <c r="Q575" s="33"/>
      <c r="R575" s="33"/>
      <c r="S575" s="33"/>
      <c r="T575" s="33"/>
      <c r="U575" s="33"/>
      <c r="V575" s="33"/>
      <c r="W575" s="33"/>
      <c r="X575" s="33"/>
      <c r="Y575" s="33"/>
      <c r="Z575" s="33"/>
    </row>
    <row r="576">
      <c r="A576" s="33"/>
      <c r="B576" s="33"/>
      <c r="C576" s="33"/>
      <c r="D576" s="33"/>
      <c r="E576" s="33"/>
      <c r="F576" s="33"/>
      <c r="G576" s="33"/>
      <c r="H576" s="33"/>
      <c r="I576" s="33"/>
      <c r="J576" s="33"/>
      <c r="K576" s="33"/>
      <c r="L576" s="33"/>
      <c r="M576" s="33"/>
      <c r="N576" s="33"/>
      <c r="O576" s="33"/>
      <c r="P576" s="33"/>
      <c r="Q576" s="33"/>
      <c r="R576" s="33"/>
      <c r="S576" s="33"/>
      <c r="T576" s="33"/>
      <c r="U576" s="33"/>
      <c r="V576" s="33"/>
      <c r="W576" s="33"/>
      <c r="X576" s="33"/>
      <c r="Y576" s="33"/>
      <c r="Z576" s="33"/>
    </row>
    <row r="577">
      <c r="A577" s="33"/>
      <c r="B577" s="33"/>
      <c r="C577" s="33"/>
      <c r="D577" s="33"/>
      <c r="E577" s="33"/>
      <c r="F577" s="33"/>
      <c r="G577" s="33"/>
      <c r="H577" s="33"/>
      <c r="I577" s="33"/>
      <c r="J577" s="33"/>
      <c r="K577" s="33"/>
      <c r="L577" s="33"/>
      <c r="M577" s="33"/>
      <c r="N577" s="33"/>
      <c r="O577" s="33"/>
      <c r="P577" s="33"/>
      <c r="Q577" s="33"/>
      <c r="R577" s="33"/>
      <c r="S577" s="33"/>
      <c r="T577" s="33"/>
      <c r="U577" s="33"/>
      <c r="V577" s="33"/>
      <c r="W577" s="33"/>
      <c r="X577" s="33"/>
      <c r="Y577" s="33"/>
      <c r="Z577" s="33"/>
    </row>
    <row r="578">
      <c r="A578" s="33"/>
      <c r="B578" s="33"/>
      <c r="C578" s="33"/>
      <c r="D578" s="33"/>
      <c r="E578" s="33"/>
      <c r="F578" s="33"/>
      <c r="G578" s="33"/>
      <c r="H578" s="33"/>
      <c r="I578" s="33"/>
      <c r="J578" s="33"/>
      <c r="K578" s="33"/>
      <c r="L578" s="33"/>
      <c r="M578" s="33"/>
      <c r="N578" s="33"/>
      <c r="O578" s="33"/>
      <c r="P578" s="33"/>
      <c r="Q578" s="33"/>
      <c r="R578" s="33"/>
      <c r="S578" s="33"/>
      <c r="T578" s="33"/>
      <c r="U578" s="33"/>
      <c r="V578" s="33"/>
      <c r="W578" s="33"/>
      <c r="X578" s="33"/>
      <c r="Y578" s="33"/>
      <c r="Z578" s="33"/>
    </row>
    <row r="579">
      <c r="A579" s="33"/>
      <c r="B579" s="33"/>
      <c r="C579" s="33"/>
      <c r="D579" s="33"/>
      <c r="E579" s="33"/>
      <c r="F579" s="33"/>
      <c r="G579" s="33"/>
      <c r="H579" s="33"/>
      <c r="I579" s="33"/>
      <c r="J579" s="33"/>
      <c r="K579" s="33"/>
      <c r="L579" s="33"/>
      <c r="M579" s="33"/>
      <c r="N579" s="33"/>
      <c r="O579" s="33"/>
      <c r="P579" s="33"/>
      <c r="Q579" s="33"/>
      <c r="R579" s="33"/>
      <c r="S579" s="33"/>
      <c r="T579" s="33"/>
      <c r="U579" s="33"/>
      <c r="V579" s="33"/>
      <c r="W579" s="33"/>
      <c r="X579" s="33"/>
      <c r="Y579" s="33"/>
      <c r="Z579" s="33"/>
    </row>
    <row r="580">
      <c r="A580" s="33"/>
      <c r="B580" s="33"/>
      <c r="C580" s="33"/>
      <c r="D580" s="33"/>
      <c r="E580" s="33"/>
      <c r="F580" s="33"/>
      <c r="G580" s="33"/>
      <c r="H580" s="33"/>
      <c r="I580" s="33"/>
      <c r="J580" s="33"/>
      <c r="K580" s="33"/>
      <c r="L580" s="33"/>
      <c r="M580" s="33"/>
      <c r="N580" s="33"/>
      <c r="O580" s="33"/>
      <c r="P580" s="33"/>
      <c r="Q580" s="33"/>
      <c r="R580" s="33"/>
      <c r="S580" s="33"/>
      <c r="T580" s="33"/>
      <c r="U580" s="33"/>
      <c r="V580" s="33"/>
      <c r="W580" s="33"/>
      <c r="X580" s="33"/>
      <c r="Y580" s="33"/>
      <c r="Z580" s="33"/>
    </row>
    <row r="581">
      <c r="A581" s="33"/>
      <c r="B581" s="33"/>
      <c r="C581" s="33"/>
      <c r="D581" s="33"/>
      <c r="E581" s="33"/>
      <c r="F581" s="33"/>
      <c r="G581" s="33"/>
      <c r="H581" s="33"/>
      <c r="I581" s="33"/>
      <c r="J581" s="33"/>
      <c r="K581" s="33"/>
      <c r="L581" s="33"/>
      <c r="M581" s="33"/>
      <c r="N581" s="33"/>
      <c r="O581" s="33"/>
      <c r="P581" s="33"/>
      <c r="Q581" s="33"/>
      <c r="R581" s="33"/>
      <c r="S581" s="33"/>
      <c r="T581" s="33"/>
      <c r="U581" s="33"/>
      <c r="V581" s="33"/>
      <c r="W581" s="33"/>
      <c r="X581" s="33"/>
      <c r="Y581" s="33"/>
      <c r="Z581" s="33"/>
    </row>
    <row r="582">
      <c r="A582" s="33"/>
      <c r="B582" s="33"/>
      <c r="C582" s="33"/>
      <c r="D582" s="33"/>
      <c r="E582" s="33"/>
      <c r="F582" s="33"/>
      <c r="G582" s="33"/>
      <c r="H582" s="33"/>
      <c r="I582" s="33"/>
      <c r="J582" s="33"/>
      <c r="K582" s="33"/>
      <c r="L582" s="33"/>
      <c r="M582" s="33"/>
      <c r="N582" s="33"/>
      <c r="O582" s="33"/>
      <c r="P582" s="33"/>
      <c r="Q582" s="33"/>
      <c r="R582" s="33"/>
      <c r="S582" s="33"/>
      <c r="T582" s="33"/>
      <c r="U582" s="33"/>
      <c r="V582" s="33"/>
      <c r="W582" s="33"/>
      <c r="X582" s="33"/>
      <c r="Y582" s="33"/>
      <c r="Z582" s="33"/>
    </row>
    <row r="583">
      <c r="A583" s="33"/>
      <c r="B583" s="33"/>
      <c r="C583" s="33"/>
      <c r="D583" s="33"/>
      <c r="E583" s="33"/>
      <c r="F583" s="33"/>
      <c r="G583" s="33"/>
      <c r="H583" s="33"/>
      <c r="I583" s="33"/>
      <c r="J583" s="33"/>
      <c r="K583" s="33"/>
      <c r="L583" s="33"/>
      <c r="M583" s="33"/>
      <c r="N583" s="33"/>
      <c r="O583" s="33"/>
      <c r="P583" s="33"/>
      <c r="Q583" s="33"/>
      <c r="R583" s="33"/>
      <c r="S583" s="33"/>
      <c r="T583" s="33"/>
      <c r="U583" s="33"/>
      <c r="V583" s="33"/>
      <c r="W583" s="33"/>
      <c r="X583" s="33"/>
      <c r="Y583" s="33"/>
      <c r="Z583" s="33"/>
    </row>
    <row r="584">
      <c r="A584" s="33"/>
      <c r="B584" s="33"/>
      <c r="C584" s="33"/>
      <c r="D584" s="33"/>
      <c r="E584" s="33"/>
      <c r="F584" s="33"/>
      <c r="G584" s="33"/>
      <c r="H584" s="33"/>
      <c r="I584" s="33"/>
      <c r="J584" s="33"/>
      <c r="K584" s="33"/>
      <c r="L584" s="33"/>
      <c r="M584" s="33"/>
      <c r="N584" s="33"/>
      <c r="O584" s="33"/>
      <c r="P584" s="33"/>
      <c r="Q584" s="33"/>
      <c r="R584" s="33"/>
      <c r="S584" s="33"/>
      <c r="T584" s="33"/>
      <c r="U584" s="33"/>
      <c r="V584" s="33"/>
      <c r="W584" s="33"/>
      <c r="X584" s="33"/>
      <c r="Y584" s="33"/>
      <c r="Z584" s="33"/>
    </row>
    <row r="585">
      <c r="A585" s="33"/>
      <c r="B585" s="33"/>
      <c r="C585" s="33"/>
      <c r="D585" s="33"/>
      <c r="E585" s="33"/>
      <c r="F585" s="33"/>
      <c r="G585" s="33"/>
      <c r="H585" s="33"/>
      <c r="I585" s="33"/>
      <c r="J585" s="33"/>
      <c r="K585" s="33"/>
      <c r="L585" s="33"/>
      <c r="M585" s="33"/>
      <c r="N585" s="33"/>
      <c r="O585" s="33"/>
      <c r="P585" s="33"/>
      <c r="Q585" s="33"/>
      <c r="R585" s="33"/>
      <c r="S585" s="33"/>
      <c r="T585" s="33"/>
      <c r="U585" s="33"/>
      <c r="V585" s="33"/>
      <c r="W585" s="33"/>
      <c r="X585" s="33"/>
      <c r="Y585" s="33"/>
      <c r="Z585" s="33"/>
    </row>
    <row r="586">
      <c r="A586" s="33"/>
      <c r="B586" s="33"/>
      <c r="C586" s="33"/>
      <c r="D586" s="33"/>
      <c r="E586" s="33"/>
      <c r="F586" s="33"/>
      <c r="G586" s="33"/>
      <c r="H586" s="33"/>
      <c r="I586" s="33"/>
      <c r="J586" s="33"/>
      <c r="K586" s="33"/>
      <c r="L586" s="33"/>
      <c r="M586" s="33"/>
      <c r="N586" s="33"/>
      <c r="O586" s="33"/>
      <c r="P586" s="33"/>
      <c r="Q586" s="33"/>
      <c r="R586" s="33"/>
      <c r="S586" s="33"/>
      <c r="T586" s="33"/>
      <c r="U586" s="33"/>
      <c r="V586" s="33"/>
      <c r="W586" s="33"/>
      <c r="X586" s="33"/>
      <c r="Y586" s="33"/>
      <c r="Z586" s="33"/>
    </row>
    <row r="587">
      <c r="A587" s="33"/>
      <c r="B587" s="33"/>
      <c r="C587" s="33"/>
      <c r="D587" s="33"/>
      <c r="E587" s="33"/>
      <c r="F587" s="33"/>
      <c r="G587" s="33"/>
      <c r="H587" s="33"/>
      <c r="I587" s="33"/>
      <c r="J587" s="33"/>
      <c r="K587" s="33"/>
      <c r="L587" s="33"/>
      <c r="M587" s="33"/>
      <c r="N587" s="33"/>
      <c r="O587" s="33"/>
      <c r="P587" s="33"/>
      <c r="Q587" s="33"/>
      <c r="R587" s="33"/>
      <c r="S587" s="33"/>
      <c r="T587" s="33"/>
      <c r="U587" s="33"/>
      <c r="V587" s="33"/>
      <c r="W587" s="33"/>
      <c r="X587" s="33"/>
      <c r="Y587" s="33"/>
      <c r="Z587" s="33"/>
    </row>
    <row r="588">
      <c r="A588" s="33"/>
      <c r="B588" s="33"/>
      <c r="C588" s="33"/>
      <c r="D588" s="33"/>
      <c r="E588" s="33"/>
      <c r="F588" s="33"/>
      <c r="G588" s="33"/>
      <c r="H588" s="33"/>
      <c r="I588" s="33"/>
      <c r="J588" s="33"/>
      <c r="K588" s="33"/>
      <c r="L588" s="33"/>
      <c r="M588" s="33"/>
      <c r="N588" s="33"/>
      <c r="O588" s="33"/>
      <c r="P588" s="33"/>
      <c r="Q588" s="33"/>
      <c r="R588" s="33"/>
      <c r="S588" s="33"/>
      <c r="T588" s="33"/>
      <c r="U588" s="33"/>
      <c r="V588" s="33"/>
      <c r="W588" s="33"/>
      <c r="X588" s="33"/>
      <c r="Y588" s="33"/>
      <c r="Z588" s="33"/>
    </row>
    <row r="589">
      <c r="A589" s="33"/>
      <c r="B589" s="33"/>
      <c r="C589" s="33"/>
      <c r="D589" s="33"/>
      <c r="E589" s="33"/>
      <c r="F589" s="33"/>
      <c r="G589" s="33"/>
      <c r="H589" s="33"/>
      <c r="I589" s="33"/>
      <c r="J589" s="33"/>
      <c r="K589" s="33"/>
      <c r="L589" s="33"/>
      <c r="M589" s="33"/>
      <c r="N589" s="33"/>
      <c r="O589" s="33"/>
      <c r="P589" s="33"/>
      <c r="Q589" s="33"/>
      <c r="R589" s="33"/>
      <c r="S589" s="33"/>
      <c r="T589" s="33"/>
      <c r="U589" s="33"/>
      <c r="V589" s="33"/>
      <c r="W589" s="33"/>
      <c r="X589" s="33"/>
      <c r="Y589" s="33"/>
      <c r="Z589" s="33"/>
    </row>
    <row r="590">
      <c r="A590" s="33"/>
      <c r="B590" s="33"/>
      <c r="C590" s="33"/>
      <c r="D590" s="33"/>
      <c r="E590" s="33"/>
      <c r="F590" s="33"/>
      <c r="G590" s="33"/>
      <c r="H590" s="33"/>
      <c r="I590" s="33"/>
      <c r="J590" s="33"/>
      <c r="K590" s="33"/>
      <c r="L590" s="33"/>
      <c r="M590" s="33"/>
      <c r="N590" s="33"/>
      <c r="O590" s="33"/>
      <c r="P590" s="33"/>
      <c r="Q590" s="33"/>
      <c r="R590" s="33"/>
      <c r="S590" s="33"/>
      <c r="T590" s="33"/>
      <c r="U590" s="33"/>
      <c r="V590" s="33"/>
      <c r="W590" s="33"/>
      <c r="X590" s="33"/>
      <c r="Y590" s="33"/>
      <c r="Z590" s="33"/>
    </row>
    <row r="591">
      <c r="A591" s="33"/>
      <c r="B591" s="33"/>
      <c r="C591" s="33"/>
      <c r="D591" s="33"/>
      <c r="E591" s="33"/>
      <c r="F591" s="33"/>
      <c r="G591" s="33"/>
      <c r="H591" s="33"/>
      <c r="I591" s="33"/>
      <c r="J591" s="33"/>
      <c r="K591" s="33"/>
      <c r="L591" s="33"/>
      <c r="M591" s="33"/>
      <c r="N591" s="33"/>
      <c r="O591" s="33"/>
      <c r="P591" s="33"/>
      <c r="Q591" s="33"/>
      <c r="R591" s="33"/>
      <c r="S591" s="33"/>
      <c r="T591" s="33"/>
      <c r="U591" s="33"/>
      <c r="V591" s="33"/>
      <c r="W591" s="33"/>
      <c r="X591" s="33"/>
      <c r="Y591" s="33"/>
      <c r="Z591" s="33"/>
    </row>
    <row r="592">
      <c r="A592" s="33"/>
      <c r="B592" s="33"/>
      <c r="C592" s="33"/>
      <c r="D592" s="33"/>
      <c r="E592" s="33"/>
      <c r="F592" s="33"/>
      <c r="G592" s="33"/>
      <c r="H592" s="33"/>
      <c r="I592" s="33"/>
      <c r="J592" s="33"/>
      <c r="K592" s="33"/>
      <c r="L592" s="33"/>
      <c r="M592" s="33"/>
      <c r="N592" s="33"/>
      <c r="O592" s="33"/>
      <c r="P592" s="33"/>
      <c r="Q592" s="33"/>
      <c r="R592" s="33"/>
      <c r="S592" s="33"/>
      <c r="T592" s="33"/>
      <c r="U592" s="33"/>
      <c r="V592" s="33"/>
      <c r="W592" s="33"/>
      <c r="X592" s="33"/>
      <c r="Y592" s="33"/>
      <c r="Z592" s="33"/>
    </row>
    <row r="593">
      <c r="A593" s="33"/>
      <c r="B593" s="33"/>
      <c r="C593" s="33"/>
      <c r="D593" s="33"/>
      <c r="E593" s="33"/>
      <c r="F593" s="33"/>
      <c r="G593" s="33"/>
      <c r="H593" s="33"/>
      <c r="I593" s="33"/>
      <c r="J593" s="33"/>
      <c r="K593" s="33"/>
      <c r="L593" s="33"/>
      <c r="M593" s="33"/>
      <c r="N593" s="33"/>
      <c r="O593" s="33"/>
      <c r="P593" s="33"/>
      <c r="Q593" s="33"/>
      <c r="R593" s="33"/>
      <c r="S593" s="33"/>
      <c r="T593" s="33"/>
      <c r="U593" s="33"/>
      <c r="V593" s="33"/>
      <c r="W593" s="33"/>
      <c r="X593" s="33"/>
      <c r="Y593" s="33"/>
      <c r="Z593" s="33"/>
    </row>
    <row r="594">
      <c r="A594" s="33"/>
      <c r="B594" s="33"/>
      <c r="C594" s="33"/>
      <c r="D594" s="33"/>
      <c r="E594" s="33"/>
      <c r="F594" s="33"/>
      <c r="G594" s="33"/>
      <c r="H594" s="33"/>
      <c r="I594" s="33"/>
      <c r="J594" s="33"/>
      <c r="K594" s="33"/>
      <c r="L594" s="33"/>
      <c r="M594" s="33"/>
      <c r="N594" s="33"/>
      <c r="O594" s="33"/>
      <c r="P594" s="33"/>
      <c r="Q594" s="33"/>
      <c r="R594" s="33"/>
      <c r="S594" s="33"/>
      <c r="T594" s="33"/>
      <c r="U594" s="33"/>
      <c r="V594" s="33"/>
      <c r="W594" s="33"/>
      <c r="X594" s="33"/>
      <c r="Y594" s="33"/>
      <c r="Z594" s="33"/>
    </row>
    <row r="595">
      <c r="A595" s="33"/>
      <c r="B595" s="33"/>
      <c r="C595" s="33"/>
      <c r="D595" s="33"/>
      <c r="E595" s="33"/>
      <c r="F595" s="33"/>
      <c r="G595" s="33"/>
      <c r="H595" s="33"/>
      <c r="I595" s="33"/>
      <c r="J595" s="33"/>
      <c r="K595" s="33"/>
      <c r="L595" s="33"/>
      <c r="M595" s="33"/>
      <c r="N595" s="33"/>
      <c r="O595" s="33"/>
      <c r="P595" s="33"/>
      <c r="Q595" s="33"/>
      <c r="R595" s="33"/>
      <c r="S595" s="33"/>
      <c r="T595" s="33"/>
      <c r="U595" s="33"/>
      <c r="V595" s="33"/>
      <c r="W595" s="33"/>
      <c r="X595" s="33"/>
      <c r="Y595" s="33"/>
      <c r="Z595" s="33"/>
    </row>
    <row r="596">
      <c r="A596" s="33"/>
      <c r="B596" s="33"/>
      <c r="C596" s="33"/>
      <c r="D596" s="33"/>
      <c r="E596" s="33"/>
      <c r="F596" s="33"/>
      <c r="G596" s="33"/>
      <c r="H596" s="33"/>
      <c r="I596" s="33"/>
      <c r="J596" s="33"/>
      <c r="K596" s="33"/>
      <c r="L596" s="33"/>
      <c r="M596" s="33"/>
      <c r="N596" s="33"/>
      <c r="O596" s="33"/>
      <c r="P596" s="33"/>
      <c r="Q596" s="33"/>
      <c r="R596" s="33"/>
      <c r="S596" s="33"/>
      <c r="T596" s="33"/>
      <c r="U596" s="33"/>
      <c r="V596" s="33"/>
      <c r="W596" s="33"/>
      <c r="X596" s="33"/>
      <c r="Y596" s="33"/>
      <c r="Z596" s="33"/>
    </row>
    <row r="597">
      <c r="A597" s="33"/>
      <c r="B597" s="33"/>
      <c r="C597" s="33"/>
      <c r="D597" s="33"/>
      <c r="E597" s="33"/>
      <c r="F597" s="33"/>
      <c r="G597" s="33"/>
      <c r="H597" s="33"/>
      <c r="I597" s="33"/>
      <c r="J597" s="33"/>
      <c r="K597" s="33"/>
      <c r="L597" s="33"/>
      <c r="M597" s="33"/>
      <c r="N597" s="33"/>
      <c r="O597" s="33"/>
      <c r="P597" s="33"/>
      <c r="Q597" s="33"/>
      <c r="R597" s="33"/>
      <c r="S597" s="33"/>
      <c r="T597" s="33"/>
      <c r="U597" s="33"/>
      <c r="V597" s="33"/>
      <c r="W597" s="33"/>
      <c r="X597" s="33"/>
      <c r="Y597" s="33"/>
      <c r="Z597" s="33"/>
    </row>
    <row r="598">
      <c r="A598" s="33"/>
      <c r="B598" s="33"/>
      <c r="C598" s="33"/>
      <c r="D598" s="33"/>
      <c r="E598" s="33"/>
      <c r="F598" s="33"/>
      <c r="G598" s="33"/>
      <c r="H598" s="33"/>
      <c r="I598" s="33"/>
      <c r="J598" s="33"/>
      <c r="K598" s="33"/>
      <c r="L598" s="33"/>
      <c r="M598" s="33"/>
      <c r="N598" s="33"/>
      <c r="O598" s="33"/>
      <c r="P598" s="33"/>
      <c r="Q598" s="33"/>
      <c r="R598" s="33"/>
      <c r="S598" s="33"/>
      <c r="T598" s="33"/>
      <c r="U598" s="33"/>
      <c r="V598" s="33"/>
      <c r="W598" s="33"/>
      <c r="X598" s="33"/>
      <c r="Y598" s="33"/>
      <c r="Z598" s="33"/>
    </row>
    <row r="599">
      <c r="A599" s="33"/>
      <c r="B599" s="33"/>
      <c r="C599" s="33"/>
      <c r="D599" s="33"/>
      <c r="E599" s="33"/>
      <c r="F599" s="33"/>
      <c r="G599" s="33"/>
      <c r="H599" s="33"/>
      <c r="I599" s="33"/>
      <c r="J599" s="33"/>
      <c r="K599" s="33"/>
      <c r="L599" s="33"/>
      <c r="M599" s="33"/>
      <c r="N599" s="33"/>
      <c r="O599" s="33"/>
      <c r="P599" s="33"/>
      <c r="Q599" s="33"/>
      <c r="R599" s="33"/>
      <c r="S599" s="33"/>
      <c r="T599" s="33"/>
      <c r="U599" s="33"/>
      <c r="V599" s="33"/>
      <c r="W599" s="33"/>
      <c r="X599" s="33"/>
      <c r="Y599" s="33"/>
      <c r="Z599" s="33"/>
    </row>
    <row r="600">
      <c r="A600" s="33"/>
      <c r="B600" s="33"/>
      <c r="C600" s="33"/>
      <c r="D600" s="33"/>
      <c r="E600" s="33"/>
      <c r="F600" s="33"/>
      <c r="G600" s="33"/>
      <c r="H600" s="33"/>
      <c r="I600" s="33"/>
      <c r="J600" s="33"/>
      <c r="K600" s="33"/>
      <c r="L600" s="33"/>
      <c r="M600" s="33"/>
      <c r="N600" s="33"/>
      <c r="O600" s="33"/>
      <c r="P600" s="33"/>
      <c r="Q600" s="33"/>
      <c r="R600" s="33"/>
      <c r="S600" s="33"/>
      <c r="T600" s="33"/>
      <c r="U600" s="33"/>
      <c r="V600" s="33"/>
      <c r="W600" s="33"/>
      <c r="X600" s="33"/>
      <c r="Y600" s="33"/>
      <c r="Z600" s="33"/>
    </row>
    <row r="601">
      <c r="A601" s="33"/>
      <c r="B601" s="33"/>
      <c r="C601" s="33"/>
      <c r="D601" s="33"/>
      <c r="E601" s="33"/>
      <c r="F601" s="33"/>
      <c r="G601" s="33"/>
      <c r="H601" s="33"/>
      <c r="I601" s="33"/>
      <c r="J601" s="33"/>
      <c r="K601" s="33"/>
      <c r="L601" s="33"/>
      <c r="M601" s="33"/>
      <c r="N601" s="33"/>
      <c r="O601" s="33"/>
      <c r="P601" s="33"/>
      <c r="Q601" s="33"/>
      <c r="R601" s="33"/>
      <c r="S601" s="33"/>
      <c r="T601" s="33"/>
      <c r="U601" s="33"/>
      <c r="V601" s="33"/>
      <c r="W601" s="33"/>
      <c r="X601" s="33"/>
      <c r="Y601" s="33"/>
      <c r="Z601" s="33"/>
    </row>
    <row r="602">
      <c r="A602" s="33"/>
      <c r="B602" s="33"/>
      <c r="C602" s="33"/>
      <c r="D602" s="33"/>
      <c r="E602" s="33"/>
      <c r="F602" s="33"/>
      <c r="G602" s="33"/>
      <c r="H602" s="33"/>
      <c r="I602" s="33"/>
      <c r="J602" s="33"/>
      <c r="K602" s="33"/>
      <c r="L602" s="33"/>
      <c r="M602" s="33"/>
      <c r="N602" s="33"/>
      <c r="O602" s="33"/>
      <c r="P602" s="33"/>
      <c r="Q602" s="33"/>
      <c r="R602" s="33"/>
      <c r="S602" s="33"/>
      <c r="T602" s="33"/>
      <c r="U602" s="33"/>
      <c r="V602" s="33"/>
      <c r="W602" s="33"/>
      <c r="X602" s="33"/>
      <c r="Y602" s="33"/>
      <c r="Z602" s="33"/>
    </row>
    <row r="603">
      <c r="A603" s="33"/>
      <c r="B603" s="33"/>
      <c r="C603" s="33"/>
      <c r="D603" s="33"/>
      <c r="E603" s="33"/>
      <c r="F603" s="33"/>
      <c r="G603" s="33"/>
      <c r="H603" s="33"/>
      <c r="I603" s="33"/>
      <c r="J603" s="33"/>
      <c r="K603" s="33"/>
      <c r="L603" s="33"/>
      <c r="M603" s="33"/>
      <c r="N603" s="33"/>
      <c r="O603" s="33"/>
      <c r="P603" s="33"/>
      <c r="Q603" s="33"/>
      <c r="R603" s="33"/>
      <c r="S603" s="33"/>
      <c r="T603" s="33"/>
      <c r="U603" s="33"/>
      <c r="V603" s="33"/>
      <c r="W603" s="33"/>
      <c r="X603" s="33"/>
      <c r="Y603" s="33"/>
      <c r="Z603" s="33"/>
    </row>
    <row r="604">
      <c r="A604" s="33"/>
      <c r="B604" s="33"/>
      <c r="C604" s="33"/>
      <c r="D604" s="33"/>
      <c r="E604" s="33"/>
      <c r="F604" s="33"/>
      <c r="G604" s="33"/>
      <c r="H604" s="33"/>
      <c r="I604" s="33"/>
      <c r="J604" s="33"/>
      <c r="K604" s="33"/>
      <c r="L604" s="33"/>
      <c r="M604" s="33"/>
      <c r="N604" s="33"/>
      <c r="O604" s="33"/>
      <c r="P604" s="33"/>
      <c r="Q604" s="33"/>
      <c r="R604" s="33"/>
      <c r="S604" s="33"/>
      <c r="T604" s="33"/>
      <c r="U604" s="33"/>
      <c r="V604" s="33"/>
      <c r="W604" s="33"/>
      <c r="X604" s="33"/>
      <c r="Y604" s="33"/>
      <c r="Z604" s="33"/>
    </row>
    <row r="605">
      <c r="A605" s="33"/>
      <c r="B605" s="33"/>
      <c r="C605" s="33"/>
      <c r="D605" s="33"/>
      <c r="E605" s="33"/>
      <c r="F605" s="33"/>
      <c r="G605" s="33"/>
      <c r="H605" s="33"/>
      <c r="I605" s="33"/>
      <c r="J605" s="33"/>
      <c r="K605" s="33"/>
      <c r="L605" s="33"/>
      <c r="M605" s="33"/>
      <c r="N605" s="33"/>
      <c r="O605" s="33"/>
      <c r="P605" s="33"/>
      <c r="Q605" s="33"/>
      <c r="R605" s="33"/>
      <c r="S605" s="33"/>
      <c r="T605" s="33"/>
      <c r="U605" s="33"/>
      <c r="V605" s="33"/>
      <c r="W605" s="33"/>
      <c r="X605" s="33"/>
      <c r="Y605" s="33"/>
      <c r="Z605" s="33"/>
    </row>
    <row r="606">
      <c r="A606" s="33"/>
      <c r="B606" s="33"/>
      <c r="C606" s="33"/>
      <c r="D606" s="33"/>
      <c r="E606" s="33"/>
      <c r="F606" s="33"/>
      <c r="G606" s="33"/>
      <c r="H606" s="33"/>
      <c r="I606" s="33"/>
      <c r="J606" s="33"/>
      <c r="K606" s="33"/>
      <c r="L606" s="33"/>
      <c r="M606" s="33"/>
      <c r="N606" s="33"/>
      <c r="O606" s="33"/>
      <c r="P606" s="33"/>
      <c r="Q606" s="33"/>
      <c r="R606" s="33"/>
      <c r="S606" s="33"/>
      <c r="T606" s="33"/>
      <c r="U606" s="33"/>
      <c r="V606" s="33"/>
      <c r="W606" s="33"/>
      <c r="X606" s="33"/>
      <c r="Y606" s="33"/>
      <c r="Z606" s="33"/>
    </row>
    <row r="607">
      <c r="A607" s="33"/>
      <c r="B607" s="33"/>
      <c r="C607" s="33"/>
      <c r="D607" s="33"/>
      <c r="E607" s="33"/>
      <c r="F607" s="33"/>
      <c r="G607" s="33"/>
      <c r="H607" s="33"/>
      <c r="I607" s="33"/>
      <c r="J607" s="33"/>
      <c r="K607" s="33"/>
      <c r="L607" s="33"/>
      <c r="M607" s="33"/>
      <c r="N607" s="33"/>
      <c r="O607" s="33"/>
      <c r="P607" s="33"/>
      <c r="Q607" s="33"/>
      <c r="R607" s="33"/>
      <c r="S607" s="33"/>
      <c r="T607" s="33"/>
      <c r="U607" s="33"/>
      <c r="V607" s="33"/>
      <c r="W607" s="33"/>
      <c r="X607" s="33"/>
      <c r="Y607" s="33"/>
      <c r="Z607" s="33"/>
    </row>
    <row r="608">
      <c r="A608" s="33"/>
      <c r="B608" s="33"/>
      <c r="C608" s="33"/>
      <c r="D608" s="33"/>
      <c r="E608" s="33"/>
      <c r="F608" s="33"/>
      <c r="G608" s="33"/>
      <c r="H608" s="33"/>
      <c r="I608" s="33"/>
      <c r="J608" s="33"/>
      <c r="K608" s="33"/>
      <c r="L608" s="33"/>
      <c r="M608" s="33"/>
      <c r="N608" s="33"/>
      <c r="O608" s="33"/>
      <c r="P608" s="33"/>
      <c r="Q608" s="33"/>
      <c r="R608" s="33"/>
      <c r="S608" s="33"/>
      <c r="T608" s="33"/>
      <c r="U608" s="33"/>
      <c r="V608" s="33"/>
      <c r="W608" s="33"/>
      <c r="X608" s="33"/>
      <c r="Y608" s="33"/>
      <c r="Z608" s="33"/>
    </row>
    <row r="609">
      <c r="A609" s="33"/>
      <c r="B609" s="33"/>
      <c r="C609" s="33"/>
      <c r="D609" s="33"/>
      <c r="E609" s="33"/>
      <c r="F609" s="33"/>
      <c r="G609" s="33"/>
      <c r="H609" s="33"/>
      <c r="I609" s="33"/>
      <c r="J609" s="33"/>
      <c r="K609" s="33"/>
      <c r="L609" s="33"/>
      <c r="M609" s="33"/>
      <c r="N609" s="33"/>
      <c r="O609" s="33"/>
      <c r="P609" s="33"/>
      <c r="Q609" s="33"/>
      <c r="R609" s="33"/>
      <c r="S609" s="33"/>
      <c r="T609" s="33"/>
      <c r="U609" s="33"/>
      <c r="V609" s="33"/>
      <c r="W609" s="33"/>
      <c r="X609" s="33"/>
      <c r="Y609" s="33"/>
      <c r="Z609" s="33"/>
    </row>
    <row r="610">
      <c r="A610" s="33"/>
      <c r="B610" s="33"/>
      <c r="C610" s="33"/>
      <c r="D610" s="33"/>
      <c r="E610" s="33"/>
      <c r="F610" s="33"/>
      <c r="G610" s="33"/>
      <c r="H610" s="33"/>
      <c r="I610" s="33"/>
      <c r="J610" s="33"/>
      <c r="K610" s="33"/>
      <c r="L610" s="33"/>
      <c r="M610" s="33"/>
      <c r="N610" s="33"/>
      <c r="O610" s="33"/>
      <c r="P610" s="33"/>
      <c r="Q610" s="33"/>
      <c r="R610" s="33"/>
      <c r="S610" s="33"/>
      <c r="T610" s="33"/>
      <c r="U610" s="33"/>
      <c r="V610" s="33"/>
      <c r="W610" s="33"/>
      <c r="X610" s="33"/>
      <c r="Y610" s="33"/>
      <c r="Z610" s="33"/>
    </row>
    <row r="611">
      <c r="A611" s="33"/>
      <c r="B611" s="33"/>
      <c r="C611" s="33"/>
      <c r="D611" s="33"/>
      <c r="E611" s="33"/>
      <c r="F611" s="33"/>
      <c r="G611" s="33"/>
      <c r="H611" s="33"/>
      <c r="I611" s="33"/>
      <c r="J611" s="33"/>
      <c r="K611" s="33"/>
      <c r="L611" s="33"/>
      <c r="M611" s="33"/>
      <c r="N611" s="33"/>
      <c r="O611" s="33"/>
      <c r="P611" s="33"/>
      <c r="Q611" s="33"/>
      <c r="R611" s="33"/>
      <c r="S611" s="33"/>
      <c r="T611" s="33"/>
      <c r="U611" s="33"/>
      <c r="V611" s="33"/>
      <c r="W611" s="33"/>
      <c r="X611" s="33"/>
      <c r="Y611" s="33"/>
      <c r="Z611" s="33"/>
    </row>
    <row r="612">
      <c r="A612" s="33"/>
      <c r="B612" s="33"/>
      <c r="C612" s="33"/>
      <c r="D612" s="33"/>
      <c r="E612" s="33"/>
      <c r="F612" s="33"/>
      <c r="G612" s="33"/>
      <c r="H612" s="33"/>
      <c r="I612" s="33"/>
      <c r="J612" s="33"/>
      <c r="K612" s="33"/>
      <c r="L612" s="33"/>
      <c r="M612" s="33"/>
      <c r="N612" s="33"/>
      <c r="O612" s="33"/>
      <c r="P612" s="33"/>
      <c r="Q612" s="33"/>
      <c r="R612" s="33"/>
      <c r="S612" s="33"/>
      <c r="T612" s="33"/>
      <c r="U612" s="33"/>
      <c r="V612" s="33"/>
      <c r="W612" s="33"/>
      <c r="X612" s="33"/>
      <c r="Y612" s="33"/>
      <c r="Z612" s="33"/>
    </row>
    <row r="613">
      <c r="A613" s="33"/>
      <c r="B613" s="33"/>
      <c r="C613" s="33"/>
      <c r="D613" s="33"/>
      <c r="E613" s="33"/>
      <c r="F613" s="33"/>
      <c r="G613" s="33"/>
      <c r="H613" s="33"/>
      <c r="I613" s="33"/>
      <c r="J613" s="33"/>
      <c r="K613" s="33"/>
      <c r="L613" s="33"/>
      <c r="M613" s="33"/>
      <c r="N613" s="33"/>
      <c r="O613" s="33"/>
      <c r="P613" s="33"/>
      <c r="Q613" s="33"/>
      <c r="R613" s="33"/>
      <c r="S613" s="33"/>
      <c r="T613" s="33"/>
      <c r="U613" s="33"/>
      <c r="V613" s="33"/>
      <c r="W613" s="33"/>
      <c r="X613" s="33"/>
      <c r="Y613" s="33"/>
      <c r="Z613" s="33"/>
    </row>
    <row r="614">
      <c r="A614" s="33"/>
      <c r="B614" s="33"/>
      <c r="C614" s="33"/>
      <c r="D614" s="33"/>
      <c r="E614" s="33"/>
      <c r="F614" s="33"/>
      <c r="G614" s="33"/>
      <c r="H614" s="33"/>
      <c r="I614" s="33"/>
      <c r="J614" s="33"/>
      <c r="K614" s="33"/>
      <c r="L614" s="33"/>
      <c r="M614" s="33"/>
      <c r="N614" s="33"/>
      <c r="O614" s="33"/>
      <c r="P614" s="33"/>
      <c r="Q614" s="33"/>
      <c r="R614" s="33"/>
      <c r="S614" s="33"/>
      <c r="T614" s="33"/>
      <c r="U614" s="33"/>
      <c r="V614" s="33"/>
      <c r="W614" s="33"/>
      <c r="X614" s="33"/>
      <c r="Y614" s="33"/>
      <c r="Z614" s="33"/>
    </row>
    <row r="615">
      <c r="A615" s="33"/>
      <c r="B615" s="33"/>
      <c r="C615" s="33"/>
      <c r="D615" s="33"/>
      <c r="E615" s="33"/>
      <c r="F615" s="33"/>
      <c r="G615" s="33"/>
      <c r="H615" s="33"/>
      <c r="I615" s="33"/>
      <c r="J615" s="33"/>
      <c r="K615" s="33"/>
      <c r="L615" s="33"/>
      <c r="M615" s="33"/>
      <c r="N615" s="33"/>
      <c r="O615" s="33"/>
      <c r="P615" s="33"/>
      <c r="Q615" s="33"/>
      <c r="R615" s="33"/>
      <c r="S615" s="33"/>
      <c r="T615" s="33"/>
      <c r="U615" s="33"/>
      <c r="V615" s="33"/>
      <c r="W615" s="33"/>
      <c r="X615" s="33"/>
      <c r="Y615" s="33"/>
      <c r="Z615" s="33"/>
    </row>
    <row r="616">
      <c r="A616" s="33"/>
      <c r="B616" s="33"/>
      <c r="C616" s="33"/>
      <c r="D616" s="33"/>
      <c r="E616" s="33"/>
      <c r="F616" s="33"/>
      <c r="G616" s="33"/>
      <c r="H616" s="33"/>
      <c r="I616" s="33"/>
      <c r="J616" s="33"/>
      <c r="K616" s="33"/>
      <c r="L616" s="33"/>
      <c r="M616" s="33"/>
      <c r="N616" s="33"/>
      <c r="O616" s="33"/>
      <c r="P616" s="33"/>
      <c r="Q616" s="33"/>
      <c r="R616" s="33"/>
      <c r="S616" s="33"/>
      <c r="T616" s="33"/>
      <c r="U616" s="33"/>
      <c r="V616" s="33"/>
      <c r="W616" s="33"/>
      <c r="X616" s="33"/>
      <c r="Y616" s="33"/>
      <c r="Z616" s="33"/>
    </row>
    <row r="617">
      <c r="A617" s="33"/>
      <c r="B617" s="33"/>
      <c r="C617" s="33"/>
      <c r="D617" s="33"/>
      <c r="E617" s="33"/>
      <c r="F617" s="33"/>
      <c r="G617" s="33"/>
      <c r="H617" s="33"/>
      <c r="I617" s="33"/>
      <c r="J617" s="33"/>
      <c r="K617" s="33"/>
      <c r="L617" s="33"/>
      <c r="M617" s="33"/>
      <c r="N617" s="33"/>
      <c r="O617" s="33"/>
      <c r="P617" s="33"/>
      <c r="Q617" s="33"/>
      <c r="R617" s="33"/>
      <c r="S617" s="33"/>
      <c r="T617" s="33"/>
      <c r="U617" s="33"/>
      <c r="V617" s="33"/>
      <c r="W617" s="33"/>
      <c r="X617" s="33"/>
      <c r="Y617" s="33"/>
      <c r="Z617" s="33"/>
    </row>
    <row r="618">
      <c r="A618" s="33"/>
      <c r="B618" s="33"/>
      <c r="C618" s="33"/>
      <c r="D618" s="33"/>
      <c r="E618" s="33"/>
      <c r="F618" s="33"/>
      <c r="G618" s="33"/>
      <c r="H618" s="33"/>
      <c r="I618" s="33"/>
      <c r="J618" s="33"/>
      <c r="K618" s="33"/>
      <c r="L618" s="33"/>
      <c r="M618" s="33"/>
      <c r="N618" s="33"/>
      <c r="O618" s="33"/>
      <c r="P618" s="33"/>
      <c r="Q618" s="33"/>
      <c r="R618" s="33"/>
      <c r="S618" s="33"/>
      <c r="T618" s="33"/>
      <c r="U618" s="33"/>
      <c r="V618" s="33"/>
      <c r="W618" s="33"/>
      <c r="X618" s="33"/>
      <c r="Y618" s="33"/>
      <c r="Z618" s="33"/>
    </row>
    <row r="619">
      <c r="A619" s="33"/>
      <c r="B619" s="33"/>
      <c r="C619" s="33"/>
      <c r="D619" s="33"/>
      <c r="E619" s="33"/>
      <c r="F619" s="33"/>
      <c r="G619" s="33"/>
      <c r="H619" s="33"/>
      <c r="I619" s="33"/>
      <c r="J619" s="33"/>
      <c r="K619" s="33"/>
      <c r="L619" s="33"/>
      <c r="M619" s="33"/>
      <c r="N619" s="33"/>
      <c r="O619" s="33"/>
      <c r="P619" s="33"/>
      <c r="Q619" s="33"/>
      <c r="R619" s="33"/>
      <c r="S619" s="33"/>
      <c r="T619" s="33"/>
      <c r="U619" s="33"/>
      <c r="V619" s="33"/>
      <c r="W619" s="33"/>
      <c r="X619" s="33"/>
      <c r="Y619" s="33"/>
      <c r="Z619" s="33"/>
    </row>
    <row r="620">
      <c r="A620" s="33"/>
      <c r="B620" s="33"/>
      <c r="C620" s="33"/>
      <c r="D620" s="33"/>
      <c r="E620" s="33"/>
      <c r="F620" s="33"/>
      <c r="G620" s="33"/>
      <c r="H620" s="33"/>
      <c r="I620" s="33"/>
      <c r="J620" s="33"/>
      <c r="K620" s="33"/>
      <c r="L620" s="33"/>
      <c r="M620" s="33"/>
      <c r="N620" s="33"/>
      <c r="O620" s="33"/>
      <c r="P620" s="33"/>
      <c r="Q620" s="33"/>
      <c r="R620" s="33"/>
      <c r="S620" s="33"/>
      <c r="T620" s="33"/>
      <c r="U620" s="33"/>
      <c r="V620" s="33"/>
      <c r="W620" s="33"/>
      <c r="X620" s="33"/>
      <c r="Y620" s="33"/>
      <c r="Z620" s="33"/>
    </row>
    <row r="621">
      <c r="A621" s="33"/>
      <c r="B621" s="33"/>
      <c r="C621" s="33"/>
      <c r="D621" s="33"/>
      <c r="E621" s="33"/>
      <c r="F621" s="33"/>
      <c r="G621" s="33"/>
      <c r="H621" s="33"/>
      <c r="I621" s="33"/>
      <c r="J621" s="33"/>
      <c r="K621" s="33"/>
      <c r="L621" s="33"/>
      <c r="M621" s="33"/>
      <c r="N621" s="33"/>
      <c r="O621" s="33"/>
      <c r="P621" s="33"/>
      <c r="Q621" s="33"/>
      <c r="R621" s="33"/>
      <c r="S621" s="33"/>
      <c r="T621" s="33"/>
      <c r="U621" s="33"/>
      <c r="V621" s="33"/>
      <c r="W621" s="33"/>
      <c r="X621" s="33"/>
      <c r="Y621" s="33"/>
      <c r="Z621" s="33"/>
    </row>
    <row r="622">
      <c r="A622" s="33"/>
      <c r="B622" s="33"/>
      <c r="C622" s="33"/>
      <c r="D622" s="33"/>
      <c r="E622" s="33"/>
      <c r="F622" s="33"/>
      <c r="G622" s="33"/>
      <c r="H622" s="33"/>
      <c r="I622" s="33"/>
      <c r="J622" s="33"/>
      <c r="K622" s="33"/>
      <c r="L622" s="33"/>
      <c r="M622" s="33"/>
      <c r="N622" s="33"/>
      <c r="O622" s="33"/>
      <c r="P622" s="33"/>
      <c r="Q622" s="33"/>
      <c r="R622" s="33"/>
      <c r="S622" s="33"/>
      <c r="T622" s="33"/>
      <c r="U622" s="33"/>
      <c r="V622" s="33"/>
      <c r="W622" s="33"/>
      <c r="X622" s="33"/>
      <c r="Y622" s="33"/>
      <c r="Z622" s="33"/>
    </row>
    <row r="623">
      <c r="A623" s="33"/>
      <c r="B623" s="33"/>
      <c r="C623" s="33"/>
      <c r="D623" s="33"/>
      <c r="E623" s="33"/>
      <c r="F623" s="33"/>
      <c r="G623" s="33"/>
      <c r="H623" s="33"/>
      <c r="I623" s="33"/>
      <c r="J623" s="33"/>
      <c r="K623" s="33"/>
      <c r="L623" s="33"/>
      <c r="M623" s="33"/>
      <c r="N623" s="33"/>
      <c r="O623" s="33"/>
      <c r="P623" s="33"/>
      <c r="Q623" s="33"/>
      <c r="R623" s="33"/>
      <c r="S623" s="33"/>
      <c r="T623" s="33"/>
      <c r="U623" s="33"/>
      <c r="V623" s="33"/>
      <c r="W623" s="33"/>
      <c r="X623" s="33"/>
      <c r="Y623" s="33"/>
      <c r="Z623" s="33"/>
    </row>
    <row r="624">
      <c r="A624" s="33"/>
      <c r="B624" s="33"/>
      <c r="C624" s="33"/>
      <c r="D624" s="33"/>
      <c r="E624" s="33"/>
      <c r="F624" s="33"/>
      <c r="G624" s="33"/>
      <c r="H624" s="33"/>
      <c r="I624" s="33"/>
      <c r="J624" s="33"/>
      <c r="K624" s="33"/>
      <c r="L624" s="33"/>
      <c r="M624" s="33"/>
      <c r="N624" s="33"/>
      <c r="O624" s="33"/>
      <c r="P624" s="33"/>
      <c r="Q624" s="33"/>
      <c r="R624" s="33"/>
      <c r="S624" s="33"/>
      <c r="T624" s="33"/>
      <c r="U624" s="33"/>
      <c r="V624" s="33"/>
      <c r="W624" s="33"/>
      <c r="X624" s="33"/>
      <c r="Y624" s="33"/>
      <c r="Z624" s="33"/>
    </row>
    <row r="625">
      <c r="A625" s="33"/>
      <c r="B625" s="33"/>
      <c r="C625" s="33"/>
      <c r="D625" s="33"/>
      <c r="E625" s="33"/>
      <c r="F625" s="33"/>
      <c r="G625" s="33"/>
      <c r="H625" s="33"/>
      <c r="I625" s="33"/>
      <c r="J625" s="33"/>
      <c r="K625" s="33"/>
      <c r="L625" s="33"/>
      <c r="M625" s="33"/>
      <c r="N625" s="33"/>
      <c r="O625" s="33"/>
      <c r="P625" s="33"/>
      <c r="Q625" s="33"/>
      <c r="R625" s="33"/>
      <c r="S625" s="33"/>
      <c r="T625" s="33"/>
      <c r="U625" s="33"/>
      <c r="V625" s="33"/>
      <c r="W625" s="33"/>
      <c r="X625" s="33"/>
      <c r="Y625" s="33"/>
      <c r="Z625" s="33"/>
    </row>
    <row r="626">
      <c r="A626" s="33"/>
      <c r="B626" s="33"/>
      <c r="C626" s="33"/>
      <c r="D626" s="33"/>
      <c r="E626" s="33"/>
      <c r="F626" s="33"/>
      <c r="G626" s="33"/>
      <c r="H626" s="33"/>
      <c r="I626" s="33"/>
      <c r="J626" s="33"/>
      <c r="K626" s="33"/>
      <c r="L626" s="33"/>
      <c r="M626" s="33"/>
      <c r="N626" s="33"/>
      <c r="O626" s="33"/>
      <c r="P626" s="33"/>
      <c r="Q626" s="33"/>
      <c r="R626" s="33"/>
      <c r="S626" s="33"/>
      <c r="T626" s="33"/>
      <c r="U626" s="33"/>
      <c r="V626" s="33"/>
      <c r="W626" s="33"/>
      <c r="X626" s="33"/>
      <c r="Y626" s="33"/>
      <c r="Z626" s="33"/>
    </row>
    <row r="627">
      <c r="A627" s="33"/>
      <c r="B627" s="33"/>
      <c r="C627" s="33"/>
      <c r="D627" s="33"/>
      <c r="E627" s="33"/>
      <c r="F627" s="33"/>
      <c r="G627" s="33"/>
      <c r="H627" s="33"/>
      <c r="I627" s="33"/>
      <c r="J627" s="33"/>
      <c r="K627" s="33"/>
      <c r="L627" s="33"/>
      <c r="M627" s="33"/>
      <c r="N627" s="33"/>
      <c r="O627" s="33"/>
      <c r="P627" s="33"/>
      <c r="Q627" s="33"/>
      <c r="R627" s="33"/>
      <c r="S627" s="33"/>
      <c r="T627" s="33"/>
      <c r="U627" s="33"/>
      <c r="V627" s="33"/>
      <c r="W627" s="33"/>
      <c r="X627" s="33"/>
      <c r="Y627" s="33"/>
      <c r="Z627" s="33"/>
    </row>
    <row r="628">
      <c r="A628" s="33"/>
      <c r="B628" s="33"/>
      <c r="C628" s="33"/>
      <c r="D628" s="33"/>
      <c r="E628" s="33"/>
      <c r="F628" s="33"/>
      <c r="G628" s="33"/>
      <c r="H628" s="33"/>
      <c r="I628" s="33"/>
      <c r="J628" s="33"/>
      <c r="K628" s="33"/>
      <c r="L628" s="33"/>
      <c r="M628" s="33"/>
      <c r="N628" s="33"/>
      <c r="O628" s="33"/>
      <c r="P628" s="33"/>
      <c r="Q628" s="33"/>
      <c r="R628" s="33"/>
      <c r="S628" s="33"/>
      <c r="T628" s="33"/>
      <c r="U628" s="33"/>
      <c r="V628" s="33"/>
      <c r="W628" s="33"/>
      <c r="X628" s="33"/>
      <c r="Y628" s="33"/>
      <c r="Z628" s="33"/>
    </row>
    <row r="629">
      <c r="A629" s="33"/>
      <c r="B629" s="33"/>
      <c r="C629" s="33"/>
      <c r="D629" s="33"/>
      <c r="E629" s="33"/>
      <c r="F629" s="33"/>
      <c r="G629" s="33"/>
      <c r="H629" s="33"/>
      <c r="I629" s="33"/>
      <c r="J629" s="33"/>
      <c r="K629" s="33"/>
      <c r="L629" s="33"/>
      <c r="M629" s="33"/>
      <c r="N629" s="33"/>
      <c r="O629" s="33"/>
      <c r="P629" s="33"/>
      <c r="Q629" s="33"/>
      <c r="R629" s="33"/>
      <c r="S629" s="33"/>
      <c r="T629" s="33"/>
      <c r="U629" s="33"/>
      <c r="V629" s="33"/>
      <c r="W629" s="33"/>
      <c r="X629" s="33"/>
      <c r="Y629" s="33"/>
      <c r="Z629" s="33"/>
    </row>
    <row r="630">
      <c r="A630" s="33"/>
      <c r="B630" s="33"/>
      <c r="C630" s="33"/>
      <c r="D630" s="33"/>
      <c r="E630" s="33"/>
      <c r="F630" s="33"/>
      <c r="G630" s="33"/>
      <c r="H630" s="33"/>
      <c r="I630" s="33"/>
      <c r="J630" s="33"/>
      <c r="K630" s="33"/>
      <c r="L630" s="33"/>
      <c r="M630" s="33"/>
      <c r="N630" s="33"/>
      <c r="O630" s="33"/>
      <c r="P630" s="33"/>
      <c r="Q630" s="33"/>
      <c r="R630" s="33"/>
      <c r="S630" s="33"/>
      <c r="T630" s="33"/>
      <c r="U630" s="33"/>
      <c r="V630" s="33"/>
      <c r="W630" s="33"/>
      <c r="X630" s="33"/>
      <c r="Y630" s="33"/>
      <c r="Z630" s="33"/>
    </row>
    <row r="631">
      <c r="A631" s="33"/>
      <c r="B631" s="33"/>
      <c r="C631" s="33"/>
      <c r="D631" s="33"/>
      <c r="E631" s="33"/>
      <c r="F631" s="33"/>
      <c r="G631" s="33"/>
      <c r="H631" s="33"/>
      <c r="I631" s="33"/>
      <c r="J631" s="33"/>
      <c r="K631" s="33"/>
      <c r="L631" s="33"/>
      <c r="M631" s="33"/>
      <c r="N631" s="33"/>
      <c r="O631" s="33"/>
      <c r="P631" s="33"/>
      <c r="Q631" s="33"/>
      <c r="R631" s="33"/>
      <c r="S631" s="33"/>
      <c r="T631" s="33"/>
      <c r="U631" s="33"/>
      <c r="V631" s="33"/>
      <c r="W631" s="33"/>
      <c r="X631" s="33"/>
      <c r="Y631" s="33"/>
      <c r="Z631" s="33"/>
    </row>
    <row r="632">
      <c r="A632" s="33"/>
      <c r="B632" s="33"/>
      <c r="C632" s="33"/>
      <c r="D632" s="33"/>
      <c r="E632" s="33"/>
      <c r="F632" s="33"/>
      <c r="G632" s="33"/>
      <c r="H632" s="33"/>
      <c r="I632" s="33"/>
      <c r="J632" s="33"/>
      <c r="K632" s="33"/>
      <c r="L632" s="33"/>
      <c r="M632" s="33"/>
      <c r="N632" s="33"/>
      <c r="O632" s="33"/>
      <c r="P632" s="33"/>
      <c r="Q632" s="33"/>
      <c r="R632" s="33"/>
      <c r="S632" s="33"/>
      <c r="T632" s="33"/>
      <c r="U632" s="33"/>
      <c r="V632" s="33"/>
      <c r="W632" s="33"/>
      <c r="X632" s="33"/>
      <c r="Y632" s="33"/>
      <c r="Z632" s="33"/>
    </row>
    <row r="633">
      <c r="A633" s="33"/>
      <c r="B633" s="33"/>
      <c r="C633" s="33"/>
      <c r="D633" s="33"/>
      <c r="E633" s="33"/>
      <c r="F633" s="33"/>
      <c r="G633" s="33"/>
      <c r="H633" s="33"/>
      <c r="I633" s="33"/>
      <c r="J633" s="33"/>
      <c r="K633" s="33"/>
      <c r="L633" s="33"/>
      <c r="M633" s="33"/>
      <c r="N633" s="33"/>
      <c r="O633" s="33"/>
      <c r="P633" s="33"/>
      <c r="Q633" s="33"/>
      <c r="R633" s="33"/>
      <c r="S633" s="33"/>
      <c r="T633" s="33"/>
      <c r="U633" s="33"/>
      <c r="V633" s="33"/>
      <c r="W633" s="33"/>
      <c r="X633" s="33"/>
      <c r="Y633" s="33"/>
      <c r="Z633" s="33"/>
    </row>
    <row r="634">
      <c r="A634" s="33"/>
      <c r="B634" s="33"/>
      <c r="C634" s="33"/>
      <c r="D634" s="33"/>
      <c r="E634" s="33"/>
      <c r="F634" s="33"/>
      <c r="G634" s="33"/>
      <c r="H634" s="33"/>
      <c r="I634" s="33"/>
      <c r="J634" s="33"/>
      <c r="K634" s="33"/>
      <c r="L634" s="33"/>
      <c r="M634" s="33"/>
      <c r="N634" s="33"/>
      <c r="O634" s="33"/>
      <c r="P634" s="33"/>
      <c r="Q634" s="33"/>
      <c r="R634" s="33"/>
      <c r="S634" s="33"/>
      <c r="T634" s="33"/>
      <c r="U634" s="33"/>
      <c r="V634" s="33"/>
      <c r="W634" s="33"/>
      <c r="X634" s="33"/>
      <c r="Y634" s="33"/>
      <c r="Z634" s="33"/>
    </row>
    <row r="635">
      <c r="A635" s="33"/>
      <c r="B635" s="33"/>
      <c r="C635" s="33"/>
      <c r="D635" s="33"/>
      <c r="E635" s="33"/>
      <c r="F635" s="33"/>
      <c r="G635" s="33"/>
      <c r="H635" s="33"/>
      <c r="I635" s="33"/>
      <c r="J635" s="33"/>
      <c r="K635" s="33"/>
      <c r="L635" s="33"/>
      <c r="M635" s="33"/>
      <c r="N635" s="33"/>
      <c r="O635" s="33"/>
      <c r="P635" s="33"/>
      <c r="Q635" s="33"/>
      <c r="R635" s="33"/>
      <c r="S635" s="33"/>
      <c r="T635" s="33"/>
      <c r="U635" s="33"/>
      <c r="V635" s="33"/>
      <c r="W635" s="33"/>
      <c r="X635" s="33"/>
      <c r="Y635" s="33"/>
      <c r="Z635" s="33"/>
    </row>
    <row r="636">
      <c r="A636" s="33"/>
      <c r="B636" s="33"/>
      <c r="C636" s="33"/>
      <c r="D636" s="33"/>
      <c r="E636" s="33"/>
      <c r="F636" s="33"/>
      <c r="G636" s="33"/>
      <c r="H636" s="33"/>
      <c r="I636" s="33"/>
      <c r="J636" s="33"/>
      <c r="K636" s="33"/>
      <c r="L636" s="33"/>
      <c r="M636" s="33"/>
      <c r="N636" s="33"/>
      <c r="O636" s="33"/>
      <c r="P636" s="33"/>
      <c r="Q636" s="33"/>
      <c r="R636" s="33"/>
      <c r="S636" s="33"/>
      <c r="T636" s="33"/>
      <c r="U636" s="33"/>
      <c r="V636" s="33"/>
      <c r="W636" s="33"/>
      <c r="X636" s="33"/>
      <c r="Y636" s="33"/>
      <c r="Z636" s="33"/>
    </row>
    <row r="637">
      <c r="A637" s="33"/>
      <c r="B637" s="33"/>
      <c r="C637" s="33"/>
      <c r="D637" s="33"/>
      <c r="E637" s="33"/>
      <c r="F637" s="33"/>
      <c r="G637" s="33"/>
      <c r="H637" s="33"/>
      <c r="I637" s="33"/>
      <c r="J637" s="33"/>
      <c r="K637" s="33"/>
      <c r="L637" s="33"/>
      <c r="M637" s="33"/>
      <c r="N637" s="33"/>
      <c r="O637" s="33"/>
      <c r="P637" s="33"/>
      <c r="Q637" s="33"/>
      <c r="R637" s="33"/>
      <c r="S637" s="33"/>
      <c r="T637" s="33"/>
      <c r="U637" s="33"/>
      <c r="V637" s="33"/>
      <c r="W637" s="33"/>
      <c r="X637" s="33"/>
      <c r="Y637" s="33"/>
      <c r="Z637" s="33"/>
    </row>
    <row r="638">
      <c r="A638" s="33"/>
      <c r="B638" s="33"/>
      <c r="C638" s="33"/>
      <c r="D638" s="33"/>
      <c r="E638" s="33"/>
      <c r="F638" s="33"/>
      <c r="G638" s="33"/>
      <c r="H638" s="33"/>
      <c r="I638" s="33"/>
      <c r="J638" s="33"/>
      <c r="K638" s="33"/>
      <c r="L638" s="33"/>
      <c r="M638" s="33"/>
      <c r="N638" s="33"/>
      <c r="O638" s="33"/>
      <c r="P638" s="33"/>
      <c r="Q638" s="33"/>
      <c r="R638" s="33"/>
      <c r="S638" s="33"/>
      <c r="T638" s="33"/>
      <c r="U638" s="33"/>
      <c r="V638" s="33"/>
      <c r="W638" s="33"/>
      <c r="X638" s="33"/>
      <c r="Y638" s="33"/>
      <c r="Z638" s="33"/>
    </row>
    <row r="639">
      <c r="A639" s="33"/>
      <c r="B639" s="33"/>
      <c r="C639" s="33"/>
      <c r="D639" s="33"/>
      <c r="E639" s="33"/>
      <c r="F639" s="33"/>
      <c r="G639" s="33"/>
      <c r="H639" s="33"/>
      <c r="I639" s="33"/>
      <c r="J639" s="33"/>
      <c r="K639" s="33"/>
      <c r="L639" s="33"/>
      <c r="M639" s="33"/>
      <c r="N639" s="33"/>
      <c r="O639" s="33"/>
      <c r="P639" s="33"/>
      <c r="Q639" s="33"/>
      <c r="R639" s="33"/>
      <c r="S639" s="33"/>
      <c r="T639" s="33"/>
      <c r="U639" s="33"/>
      <c r="V639" s="33"/>
      <c r="W639" s="33"/>
      <c r="X639" s="33"/>
      <c r="Y639" s="33"/>
      <c r="Z639" s="33"/>
    </row>
    <row r="640">
      <c r="A640" s="33"/>
      <c r="B640" s="33"/>
      <c r="C640" s="33"/>
      <c r="D640" s="33"/>
      <c r="E640" s="33"/>
      <c r="F640" s="33"/>
      <c r="G640" s="33"/>
      <c r="H640" s="33"/>
      <c r="I640" s="33"/>
      <c r="J640" s="33"/>
      <c r="K640" s="33"/>
      <c r="L640" s="33"/>
      <c r="M640" s="33"/>
      <c r="N640" s="33"/>
      <c r="O640" s="33"/>
      <c r="P640" s="33"/>
      <c r="Q640" s="33"/>
      <c r="R640" s="33"/>
      <c r="S640" s="33"/>
      <c r="T640" s="33"/>
      <c r="U640" s="33"/>
      <c r="V640" s="33"/>
      <c r="W640" s="33"/>
      <c r="X640" s="33"/>
      <c r="Y640" s="33"/>
      <c r="Z640" s="33"/>
    </row>
    <row r="641">
      <c r="A641" s="33"/>
      <c r="B641" s="33"/>
      <c r="C641" s="33"/>
      <c r="D641" s="33"/>
      <c r="E641" s="33"/>
      <c r="F641" s="33"/>
      <c r="G641" s="33"/>
      <c r="H641" s="33"/>
      <c r="I641" s="33"/>
      <c r="J641" s="33"/>
      <c r="K641" s="33"/>
      <c r="L641" s="33"/>
      <c r="M641" s="33"/>
      <c r="N641" s="33"/>
      <c r="O641" s="33"/>
      <c r="P641" s="33"/>
      <c r="Q641" s="33"/>
      <c r="R641" s="33"/>
      <c r="S641" s="33"/>
      <c r="T641" s="33"/>
      <c r="U641" s="33"/>
      <c r="V641" s="33"/>
      <c r="W641" s="33"/>
      <c r="X641" s="33"/>
      <c r="Y641" s="33"/>
      <c r="Z641" s="33"/>
    </row>
    <row r="642">
      <c r="A642" s="33"/>
      <c r="B642" s="33"/>
      <c r="C642" s="33"/>
      <c r="D642" s="33"/>
      <c r="E642" s="33"/>
      <c r="F642" s="33"/>
      <c r="G642" s="33"/>
      <c r="H642" s="33"/>
      <c r="I642" s="33"/>
      <c r="J642" s="33"/>
      <c r="K642" s="33"/>
      <c r="L642" s="33"/>
      <c r="M642" s="33"/>
      <c r="N642" s="33"/>
      <c r="O642" s="33"/>
      <c r="P642" s="33"/>
      <c r="Q642" s="33"/>
      <c r="R642" s="33"/>
      <c r="S642" s="33"/>
      <c r="T642" s="33"/>
      <c r="U642" s="33"/>
      <c r="V642" s="33"/>
      <c r="W642" s="33"/>
      <c r="X642" s="33"/>
      <c r="Y642" s="33"/>
      <c r="Z642" s="33"/>
    </row>
    <row r="643">
      <c r="A643" s="33"/>
      <c r="B643" s="33"/>
      <c r="C643" s="33"/>
      <c r="D643" s="33"/>
      <c r="E643" s="33"/>
      <c r="F643" s="33"/>
      <c r="G643" s="33"/>
      <c r="H643" s="33"/>
      <c r="I643" s="33"/>
      <c r="J643" s="33"/>
      <c r="K643" s="33"/>
      <c r="L643" s="33"/>
      <c r="M643" s="33"/>
      <c r="N643" s="33"/>
      <c r="O643" s="33"/>
      <c r="P643" s="33"/>
      <c r="Q643" s="33"/>
      <c r="R643" s="33"/>
      <c r="S643" s="33"/>
      <c r="T643" s="33"/>
      <c r="U643" s="33"/>
      <c r="V643" s="33"/>
      <c r="W643" s="33"/>
      <c r="X643" s="33"/>
      <c r="Y643" s="33"/>
      <c r="Z643" s="33"/>
    </row>
    <row r="644">
      <c r="A644" s="33"/>
      <c r="B644" s="33"/>
      <c r="C644" s="33"/>
      <c r="D644" s="33"/>
      <c r="E644" s="33"/>
      <c r="F644" s="33"/>
      <c r="G644" s="33"/>
      <c r="H644" s="33"/>
      <c r="I644" s="33"/>
      <c r="J644" s="33"/>
      <c r="K644" s="33"/>
      <c r="L644" s="33"/>
      <c r="M644" s="33"/>
      <c r="N644" s="33"/>
      <c r="O644" s="33"/>
      <c r="P644" s="33"/>
      <c r="Q644" s="33"/>
      <c r="R644" s="33"/>
      <c r="S644" s="33"/>
      <c r="T644" s="33"/>
      <c r="U644" s="33"/>
      <c r="V644" s="33"/>
      <c r="W644" s="33"/>
      <c r="X644" s="33"/>
      <c r="Y644" s="33"/>
      <c r="Z644" s="33"/>
    </row>
    <row r="645">
      <c r="A645" s="33"/>
      <c r="B645" s="33"/>
      <c r="C645" s="33"/>
      <c r="D645" s="33"/>
      <c r="E645" s="33"/>
      <c r="F645" s="33"/>
      <c r="G645" s="33"/>
      <c r="H645" s="33"/>
      <c r="I645" s="33"/>
      <c r="J645" s="33"/>
      <c r="K645" s="33"/>
      <c r="L645" s="33"/>
      <c r="M645" s="33"/>
      <c r="N645" s="33"/>
      <c r="O645" s="33"/>
      <c r="P645" s="33"/>
      <c r="Q645" s="33"/>
      <c r="R645" s="33"/>
      <c r="S645" s="33"/>
      <c r="T645" s="33"/>
      <c r="U645" s="33"/>
      <c r="V645" s="33"/>
      <c r="W645" s="33"/>
      <c r="X645" s="33"/>
      <c r="Y645" s="33"/>
      <c r="Z645" s="33"/>
    </row>
    <row r="646">
      <c r="A646" s="33"/>
      <c r="B646" s="33"/>
      <c r="C646" s="33"/>
      <c r="D646" s="33"/>
      <c r="E646" s="33"/>
      <c r="F646" s="33"/>
      <c r="G646" s="33"/>
      <c r="H646" s="33"/>
      <c r="I646" s="33"/>
      <c r="J646" s="33"/>
      <c r="K646" s="33"/>
      <c r="L646" s="33"/>
      <c r="M646" s="33"/>
      <c r="N646" s="33"/>
      <c r="O646" s="33"/>
      <c r="P646" s="33"/>
      <c r="Q646" s="33"/>
      <c r="R646" s="33"/>
      <c r="S646" s="33"/>
      <c r="T646" s="33"/>
      <c r="U646" s="33"/>
      <c r="V646" s="33"/>
      <c r="W646" s="33"/>
      <c r="X646" s="33"/>
      <c r="Y646" s="33"/>
      <c r="Z646" s="33"/>
    </row>
    <row r="647">
      <c r="A647" s="33"/>
      <c r="B647" s="33"/>
      <c r="C647" s="33"/>
      <c r="D647" s="33"/>
      <c r="E647" s="33"/>
      <c r="F647" s="33"/>
      <c r="G647" s="33"/>
      <c r="H647" s="33"/>
      <c r="I647" s="33"/>
      <c r="J647" s="33"/>
      <c r="K647" s="33"/>
      <c r="L647" s="33"/>
      <c r="M647" s="33"/>
      <c r="N647" s="33"/>
      <c r="O647" s="33"/>
      <c r="P647" s="33"/>
      <c r="Q647" s="33"/>
      <c r="R647" s="33"/>
      <c r="S647" s="33"/>
      <c r="T647" s="33"/>
      <c r="U647" s="33"/>
      <c r="V647" s="33"/>
      <c r="W647" s="33"/>
      <c r="X647" s="33"/>
      <c r="Y647" s="33"/>
      <c r="Z647" s="33"/>
    </row>
    <row r="648">
      <c r="A648" s="33"/>
      <c r="B648" s="33"/>
      <c r="C648" s="33"/>
      <c r="D648" s="33"/>
      <c r="E648" s="33"/>
      <c r="F648" s="33"/>
      <c r="G648" s="33"/>
      <c r="H648" s="33"/>
      <c r="I648" s="33"/>
      <c r="J648" s="33"/>
      <c r="K648" s="33"/>
      <c r="L648" s="33"/>
      <c r="M648" s="33"/>
      <c r="N648" s="33"/>
      <c r="O648" s="33"/>
      <c r="P648" s="33"/>
      <c r="Q648" s="33"/>
      <c r="R648" s="33"/>
      <c r="S648" s="33"/>
      <c r="T648" s="33"/>
      <c r="U648" s="33"/>
      <c r="V648" s="33"/>
      <c r="W648" s="33"/>
      <c r="X648" s="33"/>
      <c r="Y648" s="33"/>
      <c r="Z648" s="33"/>
    </row>
    <row r="649">
      <c r="A649" s="33"/>
      <c r="B649" s="33"/>
      <c r="C649" s="33"/>
      <c r="D649" s="33"/>
      <c r="E649" s="33"/>
      <c r="F649" s="33"/>
      <c r="G649" s="33"/>
      <c r="H649" s="33"/>
      <c r="I649" s="33"/>
      <c r="J649" s="33"/>
      <c r="K649" s="33"/>
      <c r="L649" s="33"/>
      <c r="M649" s="33"/>
      <c r="N649" s="33"/>
      <c r="O649" s="33"/>
      <c r="P649" s="33"/>
      <c r="Q649" s="33"/>
      <c r="R649" s="33"/>
      <c r="S649" s="33"/>
      <c r="T649" s="33"/>
      <c r="U649" s="33"/>
      <c r="V649" s="33"/>
      <c r="W649" s="33"/>
      <c r="X649" s="33"/>
      <c r="Y649" s="33"/>
      <c r="Z649" s="33"/>
    </row>
    <row r="650">
      <c r="A650" s="33"/>
      <c r="B650" s="33"/>
      <c r="C650" s="33"/>
      <c r="D650" s="33"/>
      <c r="E650" s="33"/>
      <c r="F650" s="33"/>
      <c r="G650" s="33"/>
      <c r="H650" s="33"/>
      <c r="I650" s="33"/>
      <c r="J650" s="33"/>
      <c r="K650" s="33"/>
      <c r="L650" s="33"/>
      <c r="M650" s="33"/>
      <c r="N650" s="33"/>
      <c r="O650" s="33"/>
      <c r="P650" s="33"/>
      <c r="Q650" s="33"/>
      <c r="R650" s="33"/>
      <c r="S650" s="33"/>
      <c r="T650" s="33"/>
      <c r="U650" s="33"/>
      <c r="V650" s="33"/>
      <c r="W650" s="33"/>
      <c r="X650" s="33"/>
      <c r="Y650" s="33"/>
      <c r="Z650" s="33"/>
    </row>
    <row r="651">
      <c r="A651" s="33"/>
      <c r="B651" s="33"/>
      <c r="C651" s="33"/>
      <c r="D651" s="33"/>
      <c r="E651" s="33"/>
      <c r="F651" s="33"/>
      <c r="G651" s="33"/>
      <c r="H651" s="33"/>
      <c r="I651" s="33"/>
      <c r="J651" s="33"/>
      <c r="K651" s="33"/>
      <c r="L651" s="33"/>
      <c r="M651" s="33"/>
      <c r="N651" s="33"/>
      <c r="O651" s="33"/>
      <c r="P651" s="33"/>
      <c r="Q651" s="33"/>
      <c r="R651" s="33"/>
      <c r="S651" s="33"/>
      <c r="T651" s="33"/>
      <c r="U651" s="33"/>
      <c r="V651" s="33"/>
      <c r="W651" s="33"/>
      <c r="X651" s="33"/>
      <c r="Y651" s="33"/>
      <c r="Z651" s="33"/>
    </row>
    <row r="652">
      <c r="A652" s="33"/>
      <c r="B652" s="33"/>
      <c r="C652" s="33"/>
      <c r="D652" s="33"/>
      <c r="E652" s="33"/>
      <c r="F652" s="33"/>
      <c r="G652" s="33"/>
      <c r="H652" s="33"/>
      <c r="I652" s="33"/>
      <c r="J652" s="33"/>
      <c r="K652" s="33"/>
      <c r="L652" s="33"/>
      <c r="M652" s="33"/>
      <c r="N652" s="33"/>
      <c r="O652" s="33"/>
      <c r="P652" s="33"/>
      <c r="Q652" s="33"/>
      <c r="R652" s="33"/>
      <c r="S652" s="33"/>
      <c r="T652" s="33"/>
      <c r="U652" s="33"/>
      <c r="V652" s="33"/>
      <c r="W652" s="33"/>
      <c r="X652" s="33"/>
      <c r="Y652" s="33"/>
      <c r="Z652" s="33"/>
    </row>
    <row r="653">
      <c r="A653" s="33"/>
      <c r="B653" s="33"/>
      <c r="C653" s="33"/>
      <c r="D653" s="33"/>
      <c r="E653" s="33"/>
      <c r="F653" s="33"/>
      <c r="G653" s="33"/>
      <c r="H653" s="33"/>
      <c r="I653" s="33"/>
      <c r="J653" s="33"/>
      <c r="K653" s="33"/>
      <c r="L653" s="33"/>
      <c r="M653" s="33"/>
      <c r="N653" s="33"/>
      <c r="O653" s="33"/>
      <c r="P653" s="33"/>
      <c r="Q653" s="33"/>
      <c r="R653" s="33"/>
      <c r="S653" s="33"/>
      <c r="T653" s="33"/>
      <c r="U653" s="33"/>
      <c r="V653" s="33"/>
      <c r="W653" s="33"/>
      <c r="X653" s="33"/>
      <c r="Y653" s="33"/>
      <c r="Z653" s="33"/>
    </row>
    <row r="654">
      <c r="A654" s="33"/>
      <c r="B654" s="33"/>
      <c r="C654" s="33"/>
      <c r="D654" s="33"/>
      <c r="E654" s="33"/>
      <c r="F654" s="33"/>
      <c r="G654" s="33"/>
      <c r="H654" s="33"/>
      <c r="I654" s="33"/>
      <c r="J654" s="33"/>
      <c r="K654" s="33"/>
      <c r="L654" s="33"/>
      <c r="M654" s="33"/>
      <c r="N654" s="33"/>
      <c r="O654" s="33"/>
      <c r="P654" s="33"/>
      <c r="Q654" s="33"/>
      <c r="R654" s="33"/>
      <c r="S654" s="33"/>
      <c r="T654" s="33"/>
      <c r="U654" s="33"/>
      <c r="V654" s="33"/>
      <c r="W654" s="33"/>
      <c r="X654" s="33"/>
      <c r="Y654" s="33"/>
      <c r="Z654" s="33"/>
    </row>
    <row r="655">
      <c r="A655" s="33"/>
      <c r="B655" s="33"/>
      <c r="C655" s="33"/>
      <c r="D655" s="33"/>
      <c r="E655" s="33"/>
      <c r="F655" s="33"/>
      <c r="G655" s="33"/>
      <c r="H655" s="33"/>
      <c r="I655" s="33"/>
      <c r="J655" s="33"/>
      <c r="K655" s="33"/>
      <c r="L655" s="33"/>
      <c r="M655" s="33"/>
      <c r="N655" s="33"/>
      <c r="O655" s="33"/>
      <c r="P655" s="33"/>
      <c r="Q655" s="33"/>
      <c r="R655" s="33"/>
      <c r="S655" s="33"/>
      <c r="T655" s="33"/>
      <c r="U655" s="33"/>
      <c r="V655" s="33"/>
      <c r="W655" s="33"/>
      <c r="X655" s="33"/>
      <c r="Y655" s="33"/>
      <c r="Z655" s="33"/>
    </row>
    <row r="656">
      <c r="A656" s="33"/>
      <c r="B656" s="33"/>
      <c r="C656" s="33"/>
      <c r="D656" s="33"/>
      <c r="E656" s="33"/>
      <c r="F656" s="33"/>
      <c r="G656" s="33"/>
      <c r="H656" s="33"/>
      <c r="I656" s="33"/>
      <c r="J656" s="33"/>
      <c r="K656" s="33"/>
      <c r="L656" s="33"/>
      <c r="M656" s="33"/>
      <c r="N656" s="33"/>
      <c r="O656" s="33"/>
      <c r="P656" s="33"/>
      <c r="Q656" s="33"/>
      <c r="R656" s="33"/>
      <c r="S656" s="33"/>
      <c r="T656" s="33"/>
      <c r="U656" s="33"/>
      <c r="V656" s="33"/>
      <c r="W656" s="33"/>
      <c r="X656" s="33"/>
      <c r="Y656" s="33"/>
      <c r="Z656" s="33"/>
    </row>
    <row r="657">
      <c r="A657" s="33"/>
      <c r="B657" s="33"/>
      <c r="C657" s="33"/>
      <c r="D657" s="33"/>
      <c r="E657" s="33"/>
      <c r="F657" s="33"/>
      <c r="G657" s="33"/>
      <c r="H657" s="33"/>
      <c r="I657" s="33"/>
      <c r="J657" s="33"/>
      <c r="K657" s="33"/>
      <c r="L657" s="33"/>
      <c r="M657" s="33"/>
      <c r="N657" s="33"/>
      <c r="O657" s="33"/>
      <c r="P657" s="33"/>
      <c r="Q657" s="33"/>
      <c r="R657" s="33"/>
      <c r="S657" s="33"/>
      <c r="T657" s="33"/>
      <c r="U657" s="33"/>
      <c r="V657" s="33"/>
      <c r="W657" s="33"/>
      <c r="X657" s="33"/>
      <c r="Y657" s="33"/>
      <c r="Z657" s="33"/>
    </row>
    <row r="658">
      <c r="A658" s="33"/>
      <c r="B658" s="33"/>
      <c r="C658" s="33"/>
      <c r="D658" s="33"/>
      <c r="E658" s="33"/>
      <c r="F658" s="33"/>
      <c r="G658" s="33"/>
      <c r="H658" s="33"/>
      <c r="I658" s="33"/>
      <c r="J658" s="33"/>
      <c r="K658" s="33"/>
      <c r="L658" s="33"/>
      <c r="M658" s="33"/>
      <c r="N658" s="33"/>
      <c r="O658" s="33"/>
      <c r="P658" s="33"/>
      <c r="Q658" s="33"/>
      <c r="R658" s="33"/>
      <c r="S658" s="33"/>
      <c r="T658" s="33"/>
      <c r="U658" s="33"/>
      <c r="V658" s="33"/>
      <c r="W658" s="33"/>
      <c r="X658" s="33"/>
      <c r="Y658" s="33"/>
      <c r="Z658" s="33"/>
    </row>
    <row r="659">
      <c r="A659" s="33"/>
      <c r="B659" s="33"/>
      <c r="C659" s="33"/>
      <c r="D659" s="33"/>
      <c r="E659" s="33"/>
      <c r="F659" s="33"/>
      <c r="G659" s="33"/>
      <c r="H659" s="33"/>
      <c r="I659" s="33"/>
      <c r="J659" s="33"/>
      <c r="K659" s="33"/>
      <c r="L659" s="33"/>
      <c r="M659" s="33"/>
      <c r="N659" s="33"/>
      <c r="O659" s="33"/>
      <c r="P659" s="33"/>
      <c r="Q659" s="33"/>
      <c r="R659" s="33"/>
      <c r="S659" s="33"/>
      <c r="T659" s="33"/>
      <c r="U659" s="33"/>
      <c r="V659" s="33"/>
      <c r="W659" s="33"/>
      <c r="X659" s="33"/>
      <c r="Y659" s="33"/>
      <c r="Z659" s="33"/>
    </row>
    <row r="660">
      <c r="A660" s="33"/>
      <c r="B660" s="33"/>
      <c r="C660" s="33"/>
      <c r="D660" s="33"/>
      <c r="E660" s="33"/>
      <c r="F660" s="33"/>
      <c r="G660" s="33"/>
      <c r="H660" s="33"/>
      <c r="I660" s="33"/>
      <c r="J660" s="33"/>
      <c r="K660" s="33"/>
      <c r="L660" s="33"/>
      <c r="M660" s="33"/>
      <c r="N660" s="33"/>
      <c r="O660" s="33"/>
      <c r="P660" s="33"/>
      <c r="Q660" s="33"/>
      <c r="R660" s="33"/>
      <c r="S660" s="33"/>
      <c r="T660" s="33"/>
      <c r="U660" s="33"/>
      <c r="V660" s="33"/>
      <c r="W660" s="33"/>
      <c r="X660" s="33"/>
      <c r="Y660" s="33"/>
      <c r="Z660" s="33"/>
    </row>
    <row r="661">
      <c r="A661" s="33"/>
      <c r="B661" s="33"/>
      <c r="C661" s="33"/>
      <c r="D661" s="33"/>
      <c r="E661" s="33"/>
      <c r="F661" s="33"/>
      <c r="G661" s="33"/>
      <c r="H661" s="33"/>
      <c r="I661" s="33"/>
      <c r="J661" s="33"/>
      <c r="K661" s="33"/>
      <c r="L661" s="33"/>
      <c r="M661" s="33"/>
      <c r="N661" s="33"/>
      <c r="O661" s="33"/>
      <c r="P661" s="33"/>
      <c r="Q661" s="33"/>
      <c r="R661" s="33"/>
      <c r="S661" s="33"/>
      <c r="T661" s="33"/>
      <c r="U661" s="33"/>
      <c r="V661" s="33"/>
      <c r="W661" s="33"/>
      <c r="X661" s="33"/>
      <c r="Y661" s="33"/>
      <c r="Z661" s="33"/>
    </row>
    <row r="662">
      <c r="A662" s="33"/>
      <c r="B662" s="33"/>
      <c r="C662" s="33"/>
      <c r="D662" s="33"/>
      <c r="E662" s="33"/>
      <c r="F662" s="33"/>
      <c r="G662" s="33"/>
      <c r="H662" s="33"/>
      <c r="I662" s="33"/>
      <c r="J662" s="33"/>
      <c r="K662" s="33"/>
      <c r="L662" s="33"/>
      <c r="M662" s="33"/>
      <c r="N662" s="33"/>
      <c r="O662" s="33"/>
      <c r="P662" s="33"/>
      <c r="Q662" s="33"/>
      <c r="R662" s="33"/>
      <c r="S662" s="33"/>
      <c r="T662" s="33"/>
      <c r="U662" s="33"/>
      <c r="V662" s="33"/>
      <c r="W662" s="33"/>
      <c r="X662" s="33"/>
      <c r="Y662" s="33"/>
      <c r="Z662" s="33"/>
    </row>
    <row r="663">
      <c r="A663" s="33"/>
      <c r="B663" s="33"/>
      <c r="C663" s="33"/>
      <c r="D663" s="33"/>
      <c r="E663" s="33"/>
      <c r="F663" s="33"/>
      <c r="G663" s="33"/>
      <c r="H663" s="33"/>
      <c r="I663" s="33"/>
      <c r="J663" s="33"/>
      <c r="K663" s="33"/>
      <c r="L663" s="33"/>
      <c r="M663" s="33"/>
      <c r="N663" s="33"/>
      <c r="O663" s="33"/>
      <c r="P663" s="33"/>
      <c r="Q663" s="33"/>
      <c r="R663" s="33"/>
      <c r="S663" s="33"/>
      <c r="T663" s="33"/>
      <c r="U663" s="33"/>
      <c r="V663" s="33"/>
      <c r="W663" s="33"/>
      <c r="X663" s="33"/>
      <c r="Y663" s="33"/>
      <c r="Z663" s="33"/>
    </row>
    <row r="664">
      <c r="A664" s="33"/>
      <c r="B664" s="33"/>
      <c r="C664" s="33"/>
      <c r="D664" s="33"/>
      <c r="E664" s="33"/>
      <c r="F664" s="33"/>
      <c r="G664" s="33"/>
      <c r="H664" s="33"/>
      <c r="I664" s="33"/>
      <c r="J664" s="33"/>
      <c r="K664" s="33"/>
      <c r="L664" s="33"/>
      <c r="M664" s="33"/>
      <c r="N664" s="33"/>
      <c r="O664" s="33"/>
      <c r="P664" s="33"/>
      <c r="Q664" s="33"/>
      <c r="R664" s="33"/>
      <c r="S664" s="33"/>
      <c r="T664" s="33"/>
      <c r="U664" s="33"/>
      <c r="V664" s="33"/>
      <c r="W664" s="33"/>
      <c r="X664" s="33"/>
      <c r="Y664" s="33"/>
      <c r="Z664" s="33"/>
    </row>
    <row r="665">
      <c r="A665" s="33"/>
      <c r="B665" s="33"/>
      <c r="C665" s="33"/>
      <c r="D665" s="33"/>
      <c r="E665" s="33"/>
      <c r="F665" s="33"/>
      <c r="G665" s="33"/>
      <c r="H665" s="33"/>
      <c r="I665" s="33"/>
      <c r="J665" s="33"/>
      <c r="K665" s="33"/>
      <c r="L665" s="33"/>
      <c r="M665" s="33"/>
      <c r="N665" s="33"/>
      <c r="O665" s="33"/>
      <c r="P665" s="33"/>
      <c r="Q665" s="33"/>
      <c r="R665" s="33"/>
      <c r="S665" s="33"/>
      <c r="T665" s="33"/>
      <c r="U665" s="33"/>
      <c r="V665" s="33"/>
      <c r="W665" s="33"/>
      <c r="X665" s="33"/>
      <c r="Y665" s="33"/>
      <c r="Z665" s="33"/>
    </row>
    <row r="666">
      <c r="A666" s="33"/>
      <c r="B666" s="33"/>
      <c r="C666" s="33"/>
      <c r="D666" s="33"/>
      <c r="E666" s="33"/>
      <c r="F666" s="33"/>
      <c r="G666" s="33"/>
      <c r="H666" s="33"/>
      <c r="I666" s="33"/>
      <c r="J666" s="33"/>
      <c r="K666" s="33"/>
      <c r="L666" s="33"/>
      <c r="M666" s="33"/>
      <c r="N666" s="33"/>
      <c r="O666" s="33"/>
      <c r="P666" s="33"/>
      <c r="Q666" s="33"/>
      <c r="R666" s="33"/>
      <c r="S666" s="33"/>
      <c r="T666" s="33"/>
      <c r="U666" s="33"/>
      <c r="V666" s="33"/>
      <c r="W666" s="33"/>
      <c r="X666" s="33"/>
      <c r="Y666" s="33"/>
      <c r="Z666" s="33"/>
    </row>
    <row r="667">
      <c r="A667" s="33"/>
      <c r="B667" s="33"/>
      <c r="C667" s="33"/>
      <c r="D667" s="33"/>
      <c r="E667" s="33"/>
      <c r="F667" s="33"/>
      <c r="G667" s="33"/>
      <c r="H667" s="33"/>
      <c r="I667" s="33"/>
      <c r="J667" s="33"/>
      <c r="K667" s="33"/>
      <c r="L667" s="33"/>
      <c r="M667" s="33"/>
      <c r="N667" s="33"/>
      <c r="O667" s="33"/>
      <c r="P667" s="33"/>
      <c r="Q667" s="33"/>
      <c r="R667" s="33"/>
      <c r="S667" s="33"/>
      <c r="T667" s="33"/>
      <c r="U667" s="33"/>
      <c r="V667" s="33"/>
      <c r="W667" s="33"/>
      <c r="X667" s="33"/>
      <c r="Y667" s="33"/>
      <c r="Z667" s="33"/>
    </row>
    <row r="668">
      <c r="A668" s="33"/>
      <c r="B668" s="33"/>
      <c r="C668" s="33"/>
      <c r="D668" s="33"/>
      <c r="E668" s="33"/>
      <c r="F668" s="33"/>
      <c r="G668" s="33"/>
      <c r="H668" s="33"/>
      <c r="I668" s="33"/>
      <c r="J668" s="33"/>
      <c r="K668" s="33"/>
      <c r="L668" s="33"/>
      <c r="M668" s="33"/>
      <c r="N668" s="33"/>
      <c r="O668" s="33"/>
      <c r="P668" s="33"/>
      <c r="Q668" s="33"/>
      <c r="R668" s="33"/>
      <c r="S668" s="33"/>
      <c r="T668" s="33"/>
      <c r="U668" s="33"/>
      <c r="V668" s="33"/>
      <c r="W668" s="33"/>
      <c r="X668" s="33"/>
      <c r="Y668" s="33"/>
      <c r="Z668" s="33"/>
    </row>
    <row r="669">
      <c r="A669" s="33"/>
      <c r="B669" s="33"/>
      <c r="C669" s="33"/>
      <c r="D669" s="33"/>
      <c r="E669" s="33"/>
      <c r="F669" s="33"/>
      <c r="G669" s="33"/>
      <c r="H669" s="33"/>
      <c r="I669" s="33"/>
      <c r="J669" s="33"/>
      <c r="K669" s="33"/>
      <c r="L669" s="33"/>
      <c r="M669" s="33"/>
      <c r="N669" s="33"/>
      <c r="O669" s="33"/>
      <c r="P669" s="33"/>
      <c r="Q669" s="33"/>
      <c r="R669" s="33"/>
      <c r="S669" s="33"/>
      <c r="T669" s="33"/>
      <c r="U669" s="33"/>
      <c r="V669" s="33"/>
      <c r="W669" s="33"/>
      <c r="X669" s="33"/>
      <c r="Y669" s="33"/>
      <c r="Z669" s="33"/>
    </row>
    <row r="670">
      <c r="A670" s="33"/>
      <c r="B670" s="33"/>
      <c r="C670" s="33"/>
      <c r="D670" s="33"/>
      <c r="E670" s="33"/>
      <c r="F670" s="33"/>
      <c r="G670" s="33"/>
      <c r="H670" s="33"/>
      <c r="I670" s="33"/>
      <c r="J670" s="33"/>
      <c r="K670" s="33"/>
      <c r="L670" s="33"/>
      <c r="M670" s="33"/>
      <c r="N670" s="33"/>
      <c r="O670" s="33"/>
      <c r="P670" s="33"/>
      <c r="Q670" s="33"/>
      <c r="R670" s="33"/>
      <c r="S670" s="33"/>
      <c r="T670" s="33"/>
      <c r="U670" s="33"/>
      <c r="V670" s="33"/>
      <c r="W670" s="33"/>
      <c r="X670" s="33"/>
      <c r="Y670" s="33"/>
      <c r="Z670" s="33"/>
    </row>
    <row r="671">
      <c r="A671" s="33"/>
      <c r="B671" s="33"/>
      <c r="C671" s="33"/>
      <c r="D671" s="33"/>
      <c r="E671" s="33"/>
      <c r="F671" s="33"/>
      <c r="G671" s="33"/>
      <c r="H671" s="33"/>
      <c r="I671" s="33"/>
      <c r="J671" s="33"/>
      <c r="K671" s="33"/>
      <c r="L671" s="33"/>
      <c r="M671" s="33"/>
      <c r="N671" s="33"/>
      <c r="O671" s="33"/>
      <c r="P671" s="33"/>
      <c r="Q671" s="33"/>
      <c r="R671" s="33"/>
      <c r="S671" s="33"/>
      <c r="T671" s="33"/>
      <c r="U671" s="33"/>
      <c r="V671" s="33"/>
      <c r="W671" s="33"/>
      <c r="X671" s="33"/>
      <c r="Y671" s="33"/>
      <c r="Z671" s="33"/>
    </row>
    <row r="672">
      <c r="A672" s="33"/>
      <c r="B672" s="33"/>
      <c r="C672" s="33"/>
      <c r="D672" s="33"/>
      <c r="E672" s="33"/>
      <c r="F672" s="33"/>
      <c r="G672" s="33"/>
      <c r="H672" s="33"/>
      <c r="I672" s="33"/>
      <c r="J672" s="33"/>
      <c r="K672" s="33"/>
      <c r="L672" s="33"/>
      <c r="M672" s="33"/>
      <c r="N672" s="33"/>
      <c r="O672" s="33"/>
      <c r="P672" s="33"/>
      <c r="Q672" s="33"/>
      <c r="R672" s="33"/>
      <c r="S672" s="33"/>
      <c r="T672" s="33"/>
      <c r="U672" s="33"/>
      <c r="V672" s="33"/>
      <c r="W672" s="33"/>
      <c r="X672" s="33"/>
      <c r="Y672" s="33"/>
      <c r="Z672" s="33"/>
    </row>
    <row r="673">
      <c r="A673" s="33"/>
      <c r="B673" s="33"/>
      <c r="C673" s="33"/>
      <c r="D673" s="33"/>
      <c r="E673" s="33"/>
      <c r="F673" s="33"/>
      <c r="G673" s="33"/>
      <c r="H673" s="33"/>
      <c r="I673" s="33"/>
      <c r="J673" s="33"/>
      <c r="K673" s="33"/>
      <c r="L673" s="33"/>
      <c r="M673" s="33"/>
      <c r="N673" s="33"/>
      <c r="O673" s="33"/>
      <c r="P673" s="33"/>
      <c r="Q673" s="33"/>
      <c r="R673" s="33"/>
      <c r="S673" s="33"/>
      <c r="T673" s="33"/>
      <c r="U673" s="33"/>
      <c r="V673" s="33"/>
      <c r="W673" s="33"/>
      <c r="X673" s="33"/>
      <c r="Y673" s="33"/>
      <c r="Z673" s="33"/>
    </row>
    <row r="674">
      <c r="A674" s="33"/>
      <c r="B674" s="33"/>
      <c r="C674" s="33"/>
      <c r="D674" s="33"/>
      <c r="E674" s="33"/>
      <c r="F674" s="33"/>
      <c r="G674" s="33"/>
      <c r="H674" s="33"/>
      <c r="I674" s="33"/>
      <c r="J674" s="33"/>
      <c r="K674" s="33"/>
      <c r="L674" s="33"/>
      <c r="M674" s="33"/>
      <c r="N674" s="33"/>
      <c r="O674" s="33"/>
      <c r="P674" s="33"/>
      <c r="Q674" s="33"/>
      <c r="R674" s="33"/>
      <c r="S674" s="33"/>
      <c r="T674" s="33"/>
      <c r="U674" s="33"/>
      <c r="V674" s="33"/>
      <c r="W674" s="33"/>
      <c r="X674" s="33"/>
      <c r="Y674" s="33"/>
      <c r="Z674" s="33"/>
    </row>
    <row r="675">
      <c r="A675" s="33"/>
      <c r="B675" s="33"/>
      <c r="C675" s="33"/>
      <c r="D675" s="33"/>
      <c r="E675" s="33"/>
      <c r="F675" s="33"/>
      <c r="G675" s="33"/>
      <c r="H675" s="33"/>
      <c r="I675" s="33"/>
      <c r="J675" s="33"/>
      <c r="K675" s="33"/>
      <c r="L675" s="33"/>
      <c r="M675" s="33"/>
      <c r="N675" s="33"/>
      <c r="O675" s="33"/>
      <c r="P675" s="33"/>
      <c r="Q675" s="33"/>
      <c r="R675" s="33"/>
      <c r="S675" s="33"/>
      <c r="T675" s="33"/>
      <c r="U675" s="33"/>
      <c r="V675" s="33"/>
      <c r="W675" s="33"/>
      <c r="X675" s="33"/>
      <c r="Y675" s="33"/>
      <c r="Z675" s="33"/>
    </row>
    <row r="676">
      <c r="A676" s="33"/>
      <c r="B676" s="33"/>
      <c r="C676" s="33"/>
      <c r="D676" s="33"/>
      <c r="E676" s="33"/>
      <c r="F676" s="33"/>
      <c r="G676" s="33"/>
      <c r="H676" s="33"/>
      <c r="I676" s="33"/>
      <c r="J676" s="33"/>
      <c r="K676" s="33"/>
      <c r="L676" s="33"/>
      <c r="M676" s="33"/>
      <c r="N676" s="33"/>
      <c r="O676" s="33"/>
      <c r="P676" s="33"/>
      <c r="Q676" s="33"/>
      <c r="R676" s="33"/>
      <c r="S676" s="33"/>
      <c r="T676" s="33"/>
      <c r="U676" s="33"/>
      <c r="V676" s="33"/>
      <c r="W676" s="33"/>
      <c r="X676" s="33"/>
      <c r="Y676" s="33"/>
      <c r="Z676" s="33"/>
    </row>
    <row r="677">
      <c r="A677" s="33"/>
      <c r="B677" s="33"/>
      <c r="C677" s="33"/>
      <c r="D677" s="33"/>
      <c r="E677" s="33"/>
      <c r="F677" s="33"/>
      <c r="G677" s="33"/>
      <c r="H677" s="33"/>
      <c r="I677" s="33"/>
      <c r="J677" s="33"/>
      <c r="K677" s="33"/>
      <c r="L677" s="33"/>
      <c r="M677" s="33"/>
      <c r="N677" s="33"/>
      <c r="O677" s="33"/>
      <c r="P677" s="33"/>
      <c r="Q677" s="33"/>
      <c r="R677" s="33"/>
      <c r="S677" s="33"/>
      <c r="T677" s="33"/>
      <c r="U677" s="33"/>
      <c r="V677" s="33"/>
      <c r="W677" s="33"/>
      <c r="X677" s="33"/>
      <c r="Y677" s="33"/>
      <c r="Z677" s="33"/>
    </row>
    <row r="678">
      <c r="A678" s="33"/>
      <c r="B678" s="33"/>
      <c r="C678" s="33"/>
      <c r="D678" s="33"/>
      <c r="E678" s="33"/>
      <c r="F678" s="33"/>
      <c r="G678" s="33"/>
      <c r="H678" s="33"/>
      <c r="I678" s="33"/>
      <c r="J678" s="33"/>
      <c r="K678" s="33"/>
      <c r="L678" s="33"/>
      <c r="M678" s="33"/>
      <c r="N678" s="33"/>
      <c r="O678" s="33"/>
      <c r="P678" s="33"/>
      <c r="Q678" s="33"/>
      <c r="R678" s="33"/>
      <c r="S678" s="33"/>
      <c r="T678" s="33"/>
      <c r="U678" s="33"/>
      <c r="V678" s="33"/>
      <c r="W678" s="33"/>
      <c r="X678" s="33"/>
      <c r="Y678" s="33"/>
      <c r="Z678" s="33"/>
    </row>
    <row r="679">
      <c r="A679" s="33"/>
      <c r="B679" s="33"/>
      <c r="C679" s="33"/>
      <c r="D679" s="33"/>
      <c r="E679" s="33"/>
      <c r="F679" s="33"/>
      <c r="G679" s="33"/>
      <c r="H679" s="33"/>
      <c r="I679" s="33"/>
      <c r="J679" s="33"/>
      <c r="K679" s="33"/>
      <c r="L679" s="33"/>
      <c r="M679" s="33"/>
      <c r="N679" s="33"/>
      <c r="O679" s="33"/>
      <c r="P679" s="33"/>
      <c r="Q679" s="33"/>
      <c r="R679" s="33"/>
      <c r="S679" s="33"/>
      <c r="T679" s="33"/>
      <c r="U679" s="33"/>
      <c r="V679" s="33"/>
      <c r="W679" s="33"/>
      <c r="X679" s="33"/>
      <c r="Y679" s="33"/>
      <c r="Z679" s="33"/>
    </row>
    <row r="680">
      <c r="A680" s="33"/>
      <c r="B680" s="33"/>
      <c r="C680" s="33"/>
      <c r="D680" s="33"/>
      <c r="E680" s="33"/>
      <c r="F680" s="33"/>
      <c r="G680" s="33"/>
      <c r="H680" s="33"/>
      <c r="I680" s="33"/>
      <c r="J680" s="33"/>
      <c r="K680" s="33"/>
      <c r="L680" s="33"/>
      <c r="M680" s="33"/>
      <c r="N680" s="33"/>
      <c r="O680" s="33"/>
      <c r="P680" s="33"/>
      <c r="Q680" s="33"/>
      <c r="R680" s="33"/>
      <c r="S680" s="33"/>
      <c r="T680" s="33"/>
      <c r="U680" s="33"/>
      <c r="V680" s="33"/>
      <c r="W680" s="33"/>
      <c r="X680" s="33"/>
      <c r="Y680" s="33"/>
      <c r="Z680" s="33"/>
    </row>
    <row r="681">
      <c r="A681" s="33"/>
      <c r="B681" s="33"/>
      <c r="C681" s="33"/>
      <c r="D681" s="33"/>
      <c r="E681" s="33"/>
      <c r="F681" s="33"/>
      <c r="G681" s="33"/>
      <c r="H681" s="33"/>
      <c r="I681" s="33"/>
      <c r="J681" s="33"/>
      <c r="K681" s="33"/>
      <c r="L681" s="33"/>
      <c r="M681" s="33"/>
      <c r="N681" s="33"/>
      <c r="O681" s="33"/>
      <c r="P681" s="33"/>
      <c r="Q681" s="33"/>
      <c r="R681" s="33"/>
      <c r="S681" s="33"/>
      <c r="T681" s="33"/>
      <c r="U681" s="33"/>
      <c r="V681" s="33"/>
      <c r="W681" s="33"/>
      <c r="X681" s="33"/>
      <c r="Y681" s="33"/>
      <c r="Z681" s="33"/>
    </row>
    <row r="682">
      <c r="A682" s="33"/>
      <c r="B682" s="33"/>
      <c r="C682" s="33"/>
      <c r="D682" s="33"/>
      <c r="E682" s="33"/>
      <c r="F682" s="33"/>
      <c r="G682" s="33"/>
      <c r="H682" s="33"/>
      <c r="I682" s="33"/>
      <c r="J682" s="33"/>
      <c r="K682" s="33"/>
      <c r="L682" s="33"/>
      <c r="M682" s="33"/>
      <c r="N682" s="33"/>
      <c r="O682" s="33"/>
      <c r="P682" s="33"/>
      <c r="Q682" s="33"/>
      <c r="R682" s="33"/>
      <c r="S682" s="33"/>
      <c r="T682" s="33"/>
      <c r="U682" s="33"/>
      <c r="V682" s="33"/>
      <c r="W682" s="33"/>
      <c r="X682" s="33"/>
      <c r="Y682" s="33"/>
      <c r="Z682" s="33"/>
    </row>
    <row r="683">
      <c r="A683" s="33"/>
      <c r="B683" s="33"/>
      <c r="C683" s="33"/>
      <c r="D683" s="33"/>
      <c r="E683" s="33"/>
      <c r="F683" s="33"/>
      <c r="G683" s="33"/>
      <c r="H683" s="33"/>
      <c r="I683" s="33"/>
      <c r="J683" s="33"/>
      <c r="K683" s="33"/>
      <c r="L683" s="33"/>
      <c r="M683" s="33"/>
      <c r="N683" s="33"/>
      <c r="O683" s="33"/>
      <c r="P683" s="33"/>
      <c r="Q683" s="33"/>
      <c r="R683" s="33"/>
      <c r="S683" s="33"/>
      <c r="T683" s="33"/>
      <c r="U683" s="33"/>
      <c r="V683" s="33"/>
      <c r="W683" s="33"/>
      <c r="X683" s="33"/>
      <c r="Y683" s="33"/>
      <c r="Z683" s="33"/>
    </row>
    <row r="684">
      <c r="A684" s="33"/>
      <c r="B684" s="33"/>
      <c r="C684" s="33"/>
      <c r="D684" s="33"/>
      <c r="E684" s="33"/>
      <c r="F684" s="33"/>
      <c r="G684" s="33"/>
      <c r="H684" s="33"/>
      <c r="I684" s="33"/>
      <c r="J684" s="33"/>
      <c r="K684" s="33"/>
      <c r="L684" s="33"/>
      <c r="M684" s="33"/>
      <c r="N684" s="33"/>
      <c r="O684" s="33"/>
      <c r="P684" s="33"/>
      <c r="Q684" s="33"/>
      <c r="R684" s="33"/>
      <c r="S684" s="33"/>
      <c r="T684" s="33"/>
      <c r="U684" s="33"/>
      <c r="V684" s="33"/>
      <c r="W684" s="33"/>
      <c r="X684" s="33"/>
      <c r="Y684" s="33"/>
      <c r="Z684" s="33"/>
    </row>
    <row r="685">
      <c r="A685" s="33"/>
      <c r="B685" s="33"/>
      <c r="C685" s="33"/>
      <c r="D685" s="33"/>
      <c r="E685" s="33"/>
      <c r="F685" s="33"/>
      <c r="G685" s="33"/>
      <c r="H685" s="33"/>
      <c r="I685" s="33"/>
      <c r="J685" s="33"/>
      <c r="K685" s="33"/>
      <c r="L685" s="33"/>
      <c r="M685" s="33"/>
      <c r="N685" s="33"/>
      <c r="O685" s="33"/>
      <c r="P685" s="33"/>
      <c r="Q685" s="33"/>
      <c r="R685" s="33"/>
      <c r="S685" s="33"/>
      <c r="T685" s="33"/>
      <c r="U685" s="33"/>
      <c r="V685" s="33"/>
      <c r="W685" s="33"/>
      <c r="X685" s="33"/>
      <c r="Y685" s="33"/>
      <c r="Z685" s="33"/>
    </row>
    <row r="686">
      <c r="A686" s="33"/>
      <c r="B686" s="33"/>
      <c r="C686" s="33"/>
      <c r="D686" s="33"/>
      <c r="E686" s="33"/>
      <c r="F686" s="33"/>
      <c r="G686" s="33"/>
      <c r="H686" s="33"/>
      <c r="I686" s="33"/>
      <c r="J686" s="33"/>
      <c r="K686" s="33"/>
      <c r="L686" s="33"/>
      <c r="M686" s="33"/>
      <c r="N686" s="33"/>
      <c r="O686" s="33"/>
      <c r="P686" s="33"/>
      <c r="Q686" s="33"/>
      <c r="R686" s="33"/>
      <c r="S686" s="33"/>
      <c r="T686" s="33"/>
      <c r="U686" s="33"/>
      <c r="V686" s="33"/>
      <c r="W686" s="33"/>
      <c r="X686" s="33"/>
      <c r="Y686" s="33"/>
      <c r="Z686" s="33"/>
    </row>
    <row r="687">
      <c r="A687" s="33"/>
      <c r="B687" s="33"/>
      <c r="C687" s="33"/>
      <c r="D687" s="33"/>
      <c r="E687" s="33"/>
      <c r="F687" s="33"/>
      <c r="G687" s="33"/>
      <c r="H687" s="33"/>
      <c r="I687" s="33"/>
      <c r="J687" s="33"/>
      <c r="K687" s="33"/>
      <c r="L687" s="33"/>
      <c r="M687" s="33"/>
      <c r="N687" s="33"/>
      <c r="O687" s="33"/>
      <c r="P687" s="33"/>
      <c r="Q687" s="33"/>
      <c r="R687" s="33"/>
      <c r="S687" s="33"/>
      <c r="T687" s="33"/>
      <c r="U687" s="33"/>
      <c r="V687" s="33"/>
      <c r="W687" s="33"/>
      <c r="X687" s="33"/>
      <c r="Y687" s="33"/>
      <c r="Z687" s="33"/>
    </row>
    <row r="688">
      <c r="A688" s="33"/>
      <c r="B688" s="33"/>
      <c r="C688" s="33"/>
      <c r="D688" s="33"/>
      <c r="E688" s="33"/>
      <c r="F688" s="33"/>
      <c r="G688" s="33"/>
      <c r="H688" s="33"/>
      <c r="I688" s="33"/>
      <c r="J688" s="33"/>
      <c r="K688" s="33"/>
      <c r="L688" s="33"/>
      <c r="M688" s="33"/>
      <c r="N688" s="33"/>
      <c r="O688" s="33"/>
      <c r="P688" s="33"/>
      <c r="Q688" s="33"/>
      <c r="R688" s="33"/>
      <c r="S688" s="33"/>
      <c r="T688" s="33"/>
      <c r="U688" s="33"/>
      <c r="V688" s="33"/>
      <c r="W688" s="33"/>
      <c r="X688" s="33"/>
      <c r="Y688" s="33"/>
      <c r="Z688" s="33"/>
    </row>
    <row r="689">
      <c r="A689" s="33"/>
      <c r="B689" s="33"/>
      <c r="C689" s="33"/>
      <c r="D689" s="33"/>
      <c r="E689" s="33"/>
      <c r="F689" s="33"/>
      <c r="G689" s="33"/>
      <c r="H689" s="33"/>
      <c r="I689" s="33"/>
      <c r="J689" s="33"/>
      <c r="K689" s="33"/>
      <c r="L689" s="33"/>
      <c r="M689" s="33"/>
      <c r="N689" s="33"/>
      <c r="O689" s="33"/>
      <c r="P689" s="33"/>
      <c r="Q689" s="33"/>
      <c r="R689" s="33"/>
      <c r="S689" s="33"/>
      <c r="T689" s="33"/>
      <c r="U689" s="33"/>
      <c r="V689" s="33"/>
      <c r="W689" s="33"/>
      <c r="X689" s="33"/>
      <c r="Y689" s="33"/>
      <c r="Z689" s="33"/>
    </row>
    <row r="690">
      <c r="A690" s="33"/>
      <c r="B690" s="33"/>
      <c r="C690" s="33"/>
      <c r="D690" s="33"/>
      <c r="E690" s="33"/>
      <c r="F690" s="33"/>
      <c r="G690" s="33"/>
      <c r="H690" s="33"/>
      <c r="I690" s="33"/>
      <c r="J690" s="33"/>
      <c r="K690" s="33"/>
      <c r="L690" s="33"/>
      <c r="M690" s="33"/>
      <c r="N690" s="33"/>
      <c r="O690" s="33"/>
      <c r="P690" s="33"/>
      <c r="Q690" s="33"/>
      <c r="R690" s="33"/>
      <c r="S690" s="33"/>
      <c r="T690" s="33"/>
      <c r="U690" s="33"/>
      <c r="V690" s="33"/>
      <c r="W690" s="33"/>
      <c r="X690" s="33"/>
      <c r="Y690" s="33"/>
      <c r="Z690" s="33"/>
    </row>
    <row r="691">
      <c r="A691" s="33"/>
      <c r="B691" s="33"/>
      <c r="C691" s="33"/>
      <c r="D691" s="33"/>
      <c r="E691" s="33"/>
      <c r="F691" s="33"/>
      <c r="G691" s="33"/>
      <c r="H691" s="33"/>
      <c r="I691" s="33"/>
      <c r="J691" s="33"/>
      <c r="K691" s="33"/>
      <c r="L691" s="33"/>
      <c r="M691" s="33"/>
      <c r="N691" s="33"/>
      <c r="O691" s="33"/>
      <c r="P691" s="33"/>
      <c r="Q691" s="33"/>
      <c r="R691" s="33"/>
      <c r="S691" s="33"/>
      <c r="T691" s="33"/>
      <c r="U691" s="33"/>
      <c r="V691" s="33"/>
      <c r="W691" s="33"/>
      <c r="X691" s="33"/>
      <c r="Y691" s="33"/>
      <c r="Z691" s="33"/>
    </row>
    <row r="692">
      <c r="A692" s="33"/>
      <c r="B692" s="33"/>
      <c r="C692" s="33"/>
      <c r="D692" s="33"/>
      <c r="E692" s="33"/>
      <c r="F692" s="33"/>
      <c r="G692" s="33"/>
      <c r="H692" s="33"/>
      <c r="I692" s="33"/>
      <c r="J692" s="33"/>
      <c r="K692" s="33"/>
      <c r="L692" s="33"/>
      <c r="M692" s="33"/>
      <c r="N692" s="33"/>
      <c r="O692" s="33"/>
      <c r="P692" s="33"/>
      <c r="Q692" s="33"/>
      <c r="R692" s="33"/>
      <c r="S692" s="33"/>
      <c r="T692" s="33"/>
      <c r="U692" s="33"/>
      <c r="V692" s="33"/>
      <c r="W692" s="33"/>
      <c r="X692" s="33"/>
      <c r="Y692" s="33"/>
      <c r="Z692" s="33"/>
    </row>
    <row r="693">
      <c r="A693" s="33"/>
      <c r="B693" s="33"/>
      <c r="C693" s="33"/>
      <c r="D693" s="33"/>
      <c r="E693" s="33"/>
      <c r="F693" s="33"/>
      <c r="G693" s="33"/>
      <c r="H693" s="33"/>
      <c r="I693" s="33"/>
      <c r="J693" s="33"/>
      <c r="K693" s="33"/>
      <c r="L693" s="33"/>
      <c r="M693" s="33"/>
      <c r="N693" s="33"/>
      <c r="O693" s="33"/>
      <c r="P693" s="33"/>
      <c r="Q693" s="33"/>
      <c r="R693" s="33"/>
      <c r="S693" s="33"/>
      <c r="T693" s="33"/>
      <c r="U693" s="33"/>
      <c r="V693" s="33"/>
      <c r="W693" s="33"/>
      <c r="X693" s="33"/>
      <c r="Y693" s="33"/>
      <c r="Z693" s="33"/>
    </row>
    <row r="694">
      <c r="A694" s="33"/>
      <c r="B694" s="33"/>
      <c r="C694" s="33"/>
      <c r="D694" s="33"/>
      <c r="E694" s="33"/>
      <c r="F694" s="33"/>
      <c r="G694" s="33"/>
      <c r="H694" s="33"/>
      <c r="I694" s="33"/>
      <c r="J694" s="33"/>
      <c r="K694" s="33"/>
      <c r="L694" s="33"/>
      <c r="M694" s="33"/>
      <c r="N694" s="33"/>
      <c r="O694" s="33"/>
      <c r="P694" s="33"/>
      <c r="Q694" s="33"/>
      <c r="R694" s="33"/>
      <c r="S694" s="33"/>
      <c r="T694" s="33"/>
      <c r="U694" s="33"/>
      <c r="V694" s="33"/>
      <c r="W694" s="33"/>
      <c r="X694" s="33"/>
      <c r="Y694" s="33"/>
      <c r="Z694" s="33"/>
    </row>
    <row r="695">
      <c r="A695" s="33"/>
      <c r="B695" s="33"/>
      <c r="C695" s="33"/>
      <c r="D695" s="33"/>
      <c r="E695" s="33"/>
      <c r="F695" s="33"/>
      <c r="G695" s="33"/>
      <c r="H695" s="33"/>
      <c r="I695" s="33"/>
      <c r="J695" s="33"/>
      <c r="K695" s="33"/>
      <c r="L695" s="33"/>
      <c r="M695" s="33"/>
      <c r="N695" s="33"/>
      <c r="O695" s="33"/>
      <c r="P695" s="33"/>
      <c r="Q695" s="33"/>
      <c r="R695" s="33"/>
      <c r="S695" s="33"/>
      <c r="T695" s="33"/>
      <c r="U695" s="33"/>
      <c r="V695" s="33"/>
      <c r="W695" s="33"/>
      <c r="X695" s="33"/>
      <c r="Y695" s="33"/>
      <c r="Z695" s="33"/>
    </row>
    <row r="696">
      <c r="A696" s="33"/>
      <c r="B696" s="33"/>
      <c r="C696" s="33"/>
      <c r="D696" s="33"/>
      <c r="E696" s="33"/>
      <c r="F696" s="33"/>
      <c r="G696" s="33"/>
      <c r="H696" s="33"/>
      <c r="I696" s="33"/>
      <c r="J696" s="33"/>
      <c r="K696" s="33"/>
      <c r="L696" s="33"/>
      <c r="M696" s="33"/>
      <c r="N696" s="33"/>
      <c r="O696" s="33"/>
      <c r="P696" s="33"/>
      <c r="Q696" s="33"/>
      <c r="R696" s="33"/>
      <c r="S696" s="33"/>
      <c r="T696" s="33"/>
      <c r="U696" s="33"/>
      <c r="V696" s="33"/>
      <c r="W696" s="33"/>
      <c r="X696" s="33"/>
      <c r="Y696" s="33"/>
      <c r="Z696" s="33"/>
    </row>
    <row r="697">
      <c r="A697" s="33"/>
      <c r="B697" s="33"/>
      <c r="C697" s="33"/>
      <c r="D697" s="33"/>
      <c r="E697" s="33"/>
      <c r="F697" s="33"/>
      <c r="G697" s="33"/>
      <c r="H697" s="33"/>
      <c r="I697" s="33"/>
      <c r="J697" s="33"/>
      <c r="K697" s="33"/>
      <c r="L697" s="33"/>
      <c r="M697" s="33"/>
      <c r="N697" s="33"/>
      <c r="O697" s="33"/>
      <c r="P697" s="33"/>
      <c r="Q697" s="33"/>
      <c r="R697" s="33"/>
      <c r="S697" s="33"/>
      <c r="T697" s="33"/>
      <c r="U697" s="33"/>
      <c r="V697" s="33"/>
      <c r="W697" s="33"/>
      <c r="X697" s="33"/>
      <c r="Y697" s="33"/>
      <c r="Z697" s="33"/>
    </row>
    <row r="698">
      <c r="A698" s="33"/>
      <c r="B698" s="33"/>
      <c r="C698" s="33"/>
      <c r="D698" s="33"/>
      <c r="E698" s="33"/>
      <c r="F698" s="33"/>
      <c r="G698" s="33"/>
      <c r="H698" s="33"/>
      <c r="I698" s="33"/>
      <c r="J698" s="33"/>
      <c r="K698" s="33"/>
      <c r="L698" s="33"/>
      <c r="M698" s="33"/>
      <c r="N698" s="33"/>
      <c r="O698" s="33"/>
      <c r="P698" s="33"/>
      <c r="Q698" s="33"/>
      <c r="R698" s="33"/>
      <c r="S698" s="33"/>
      <c r="T698" s="33"/>
      <c r="U698" s="33"/>
      <c r="V698" s="33"/>
      <c r="W698" s="33"/>
      <c r="X698" s="33"/>
      <c r="Y698" s="33"/>
      <c r="Z698" s="33"/>
    </row>
    <row r="699">
      <c r="A699" s="33"/>
      <c r="B699" s="33"/>
      <c r="C699" s="33"/>
      <c r="D699" s="33"/>
      <c r="E699" s="33"/>
      <c r="F699" s="33"/>
      <c r="G699" s="33"/>
      <c r="H699" s="33"/>
      <c r="I699" s="33"/>
      <c r="J699" s="33"/>
      <c r="K699" s="33"/>
      <c r="L699" s="33"/>
      <c r="M699" s="33"/>
      <c r="N699" s="33"/>
      <c r="O699" s="33"/>
      <c r="P699" s="33"/>
      <c r="Q699" s="33"/>
      <c r="R699" s="33"/>
      <c r="S699" s="33"/>
      <c r="T699" s="33"/>
      <c r="U699" s="33"/>
      <c r="V699" s="33"/>
      <c r="W699" s="33"/>
      <c r="X699" s="33"/>
      <c r="Y699" s="33"/>
      <c r="Z699" s="33"/>
    </row>
    <row r="700">
      <c r="A700" s="33"/>
      <c r="B700" s="33"/>
      <c r="C700" s="33"/>
      <c r="D700" s="33"/>
      <c r="E700" s="33"/>
      <c r="F700" s="33"/>
      <c r="G700" s="33"/>
      <c r="H700" s="33"/>
      <c r="I700" s="33"/>
      <c r="J700" s="33"/>
      <c r="K700" s="33"/>
      <c r="L700" s="33"/>
      <c r="M700" s="33"/>
      <c r="N700" s="33"/>
      <c r="O700" s="33"/>
      <c r="P700" s="33"/>
      <c r="Q700" s="33"/>
      <c r="R700" s="33"/>
      <c r="S700" s="33"/>
      <c r="T700" s="33"/>
      <c r="U700" s="33"/>
      <c r="V700" s="33"/>
      <c r="W700" s="33"/>
      <c r="X700" s="33"/>
      <c r="Y700" s="33"/>
      <c r="Z700" s="33"/>
    </row>
    <row r="701">
      <c r="A701" s="33"/>
      <c r="B701" s="33"/>
      <c r="C701" s="33"/>
      <c r="D701" s="33"/>
      <c r="E701" s="33"/>
      <c r="F701" s="33"/>
      <c r="G701" s="33"/>
      <c r="H701" s="33"/>
      <c r="I701" s="33"/>
      <c r="J701" s="33"/>
      <c r="K701" s="33"/>
      <c r="L701" s="33"/>
      <c r="M701" s="33"/>
      <c r="N701" s="33"/>
      <c r="O701" s="33"/>
      <c r="P701" s="33"/>
      <c r="Q701" s="33"/>
      <c r="R701" s="33"/>
      <c r="S701" s="33"/>
      <c r="T701" s="33"/>
      <c r="U701" s="33"/>
      <c r="V701" s="33"/>
      <c r="W701" s="33"/>
      <c r="X701" s="33"/>
      <c r="Y701" s="33"/>
      <c r="Z701" s="33"/>
    </row>
    <row r="702">
      <c r="A702" s="33"/>
      <c r="B702" s="33"/>
      <c r="C702" s="33"/>
      <c r="D702" s="33"/>
      <c r="E702" s="33"/>
      <c r="F702" s="33"/>
      <c r="G702" s="33"/>
      <c r="H702" s="33"/>
      <c r="I702" s="33"/>
      <c r="J702" s="33"/>
      <c r="K702" s="33"/>
      <c r="L702" s="33"/>
      <c r="M702" s="33"/>
      <c r="N702" s="33"/>
      <c r="O702" s="33"/>
      <c r="P702" s="33"/>
      <c r="Q702" s="33"/>
      <c r="R702" s="33"/>
      <c r="S702" s="33"/>
      <c r="T702" s="33"/>
      <c r="U702" s="33"/>
      <c r="V702" s="33"/>
      <c r="W702" s="33"/>
      <c r="X702" s="33"/>
      <c r="Y702" s="33"/>
      <c r="Z702" s="33"/>
    </row>
    <row r="703">
      <c r="A703" s="33"/>
      <c r="B703" s="33"/>
      <c r="C703" s="33"/>
      <c r="D703" s="33"/>
      <c r="E703" s="33"/>
      <c r="F703" s="33"/>
      <c r="G703" s="33"/>
      <c r="H703" s="33"/>
      <c r="I703" s="33"/>
      <c r="J703" s="33"/>
      <c r="K703" s="33"/>
      <c r="L703" s="33"/>
      <c r="M703" s="33"/>
      <c r="N703" s="33"/>
      <c r="O703" s="33"/>
      <c r="P703" s="33"/>
      <c r="Q703" s="33"/>
      <c r="R703" s="33"/>
      <c r="S703" s="33"/>
      <c r="T703" s="33"/>
      <c r="U703" s="33"/>
      <c r="V703" s="33"/>
      <c r="W703" s="33"/>
      <c r="X703" s="33"/>
      <c r="Y703" s="33"/>
      <c r="Z703" s="33"/>
    </row>
    <row r="704">
      <c r="A704" s="33"/>
      <c r="B704" s="33"/>
      <c r="C704" s="33"/>
      <c r="D704" s="33"/>
      <c r="E704" s="33"/>
      <c r="F704" s="33"/>
      <c r="G704" s="33"/>
      <c r="H704" s="33"/>
      <c r="I704" s="33"/>
      <c r="J704" s="33"/>
      <c r="K704" s="33"/>
      <c r="L704" s="33"/>
      <c r="M704" s="33"/>
      <c r="N704" s="33"/>
      <c r="O704" s="33"/>
      <c r="P704" s="33"/>
      <c r="Q704" s="33"/>
      <c r="R704" s="33"/>
      <c r="S704" s="33"/>
      <c r="T704" s="33"/>
      <c r="U704" s="33"/>
      <c r="V704" s="33"/>
      <c r="W704" s="33"/>
      <c r="X704" s="33"/>
      <c r="Y704" s="33"/>
      <c r="Z704" s="33"/>
    </row>
    <row r="705">
      <c r="A705" s="33"/>
      <c r="B705" s="33"/>
      <c r="C705" s="33"/>
      <c r="D705" s="33"/>
      <c r="E705" s="33"/>
      <c r="F705" s="33"/>
      <c r="G705" s="33"/>
      <c r="H705" s="33"/>
      <c r="I705" s="33"/>
      <c r="J705" s="33"/>
      <c r="K705" s="33"/>
      <c r="L705" s="33"/>
      <c r="M705" s="33"/>
      <c r="N705" s="33"/>
      <c r="O705" s="33"/>
      <c r="P705" s="33"/>
      <c r="Q705" s="33"/>
      <c r="R705" s="33"/>
      <c r="S705" s="33"/>
      <c r="T705" s="33"/>
      <c r="U705" s="33"/>
      <c r="V705" s="33"/>
      <c r="W705" s="33"/>
      <c r="X705" s="33"/>
      <c r="Y705" s="33"/>
      <c r="Z705" s="33"/>
    </row>
    <row r="706">
      <c r="A706" s="33"/>
      <c r="B706" s="33"/>
      <c r="C706" s="33"/>
      <c r="D706" s="33"/>
      <c r="E706" s="33"/>
      <c r="F706" s="33"/>
      <c r="G706" s="33"/>
      <c r="H706" s="33"/>
      <c r="I706" s="33"/>
      <c r="J706" s="33"/>
      <c r="K706" s="33"/>
      <c r="L706" s="33"/>
      <c r="M706" s="33"/>
      <c r="N706" s="33"/>
      <c r="O706" s="33"/>
      <c r="P706" s="33"/>
      <c r="Q706" s="33"/>
      <c r="R706" s="33"/>
      <c r="S706" s="33"/>
      <c r="T706" s="33"/>
      <c r="U706" s="33"/>
      <c r="V706" s="33"/>
      <c r="W706" s="33"/>
      <c r="X706" s="33"/>
      <c r="Y706" s="33"/>
      <c r="Z706" s="33"/>
    </row>
    <row r="707">
      <c r="A707" s="33"/>
      <c r="B707" s="33"/>
      <c r="C707" s="33"/>
      <c r="D707" s="33"/>
      <c r="E707" s="33"/>
      <c r="F707" s="33"/>
      <c r="G707" s="33"/>
      <c r="H707" s="33"/>
      <c r="I707" s="33"/>
      <c r="J707" s="33"/>
      <c r="K707" s="33"/>
      <c r="L707" s="33"/>
      <c r="M707" s="33"/>
      <c r="N707" s="33"/>
      <c r="O707" s="33"/>
      <c r="P707" s="33"/>
      <c r="Q707" s="33"/>
      <c r="R707" s="33"/>
      <c r="S707" s="33"/>
      <c r="T707" s="33"/>
      <c r="U707" s="33"/>
      <c r="V707" s="33"/>
      <c r="W707" s="33"/>
      <c r="X707" s="33"/>
      <c r="Y707" s="33"/>
      <c r="Z707" s="33"/>
    </row>
    <row r="708">
      <c r="A708" s="33"/>
      <c r="B708" s="33"/>
      <c r="C708" s="33"/>
      <c r="D708" s="33"/>
      <c r="E708" s="33"/>
      <c r="F708" s="33"/>
      <c r="G708" s="33"/>
      <c r="H708" s="33"/>
      <c r="I708" s="33"/>
      <c r="J708" s="33"/>
      <c r="K708" s="33"/>
      <c r="L708" s="33"/>
      <c r="M708" s="33"/>
      <c r="N708" s="33"/>
      <c r="O708" s="33"/>
      <c r="P708" s="33"/>
      <c r="Q708" s="33"/>
      <c r="R708" s="33"/>
      <c r="S708" s="33"/>
      <c r="T708" s="33"/>
      <c r="U708" s="33"/>
      <c r="V708" s="33"/>
      <c r="W708" s="33"/>
      <c r="X708" s="33"/>
      <c r="Y708" s="33"/>
      <c r="Z708" s="33"/>
    </row>
    <row r="709">
      <c r="A709" s="33"/>
      <c r="B709" s="33"/>
      <c r="C709" s="33"/>
      <c r="D709" s="33"/>
      <c r="E709" s="33"/>
      <c r="F709" s="33"/>
      <c r="G709" s="33"/>
      <c r="H709" s="33"/>
      <c r="I709" s="33"/>
      <c r="J709" s="33"/>
      <c r="K709" s="33"/>
      <c r="L709" s="33"/>
      <c r="M709" s="33"/>
      <c r="N709" s="33"/>
      <c r="O709" s="33"/>
      <c r="P709" s="33"/>
      <c r="Q709" s="33"/>
      <c r="R709" s="33"/>
      <c r="S709" s="33"/>
      <c r="T709" s="33"/>
      <c r="U709" s="33"/>
      <c r="V709" s="33"/>
      <c r="W709" s="33"/>
      <c r="X709" s="33"/>
      <c r="Y709" s="33"/>
      <c r="Z709" s="33"/>
    </row>
    <row r="710">
      <c r="A710" s="33"/>
      <c r="B710" s="33"/>
      <c r="C710" s="33"/>
      <c r="D710" s="33"/>
      <c r="E710" s="33"/>
      <c r="F710" s="33"/>
      <c r="G710" s="33"/>
      <c r="H710" s="33"/>
      <c r="I710" s="33"/>
      <c r="J710" s="33"/>
      <c r="K710" s="33"/>
      <c r="L710" s="33"/>
      <c r="M710" s="33"/>
      <c r="N710" s="33"/>
      <c r="O710" s="33"/>
      <c r="P710" s="33"/>
      <c r="Q710" s="33"/>
      <c r="R710" s="33"/>
      <c r="S710" s="33"/>
      <c r="T710" s="33"/>
      <c r="U710" s="33"/>
      <c r="V710" s="33"/>
      <c r="W710" s="33"/>
      <c r="X710" s="33"/>
      <c r="Y710" s="33"/>
      <c r="Z710" s="33"/>
    </row>
    <row r="711">
      <c r="A711" s="33"/>
      <c r="B711" s="33"/>
      <c r="C711" s="33"/>
      <c r="D711" s="33"/>
      <c r="E711" s="33"/>
      <c r="F711" s="33"/>
      <c r="G711" s="33"/>
      <c r="H711" s="33"/>
      <c r="I711" s="33"/>
      <c r="J711" s="33"/>
      <c r="K711" s="33"/>
      <c r="L711" s="33"/>
      <c r="M711" s="33"/>
      <c r="N711" s="33"/>
      <c r="O711" s="33"/>
      <c r="P711" s="33"/>
      <c r="Q711" s="33"/>
      <c r="R711" s="33"/>
      <c r="S711" s="33"/>
      <c r="T711" s="33"/>
      <c r="U711" s="33"/>
      <c r="V711" s="33"/>
      <c r="W711" s="33"/>
      <c r="X711" s="33"/>
      <c r="Y711" s="33"/>
      <c r="Z711" s="33"/>
    </row>
    <row r="712">
      <c r="A712" s="33"/>
      <c r="B712" s="33"/>
      <c r="C712" s="33"/>
      <c r="D712" s="33"/>
      <c r="E712" s="33"/>
      <c r="F712" s="33"/>
      <c r="G712" s="33"/>
      <c r="H712" s="33"/>
      <c r="I712" s="33"/>
      <c r="J712" s="33"/>
      <c r="K712" s="33"/>
      <c r="L712" s="33"/>
      <c r="M712" s="33"/>
      <c r="N712" s="33"/>
      <c r="O712" s="33"/>
      <c r="P712" s="33"/>
      <c r="Q712" s="33"/>
      <c r="R712" s="33"/>
      <c r="S712" s="33"/>
      <c r="T712" s="33"/>
      <c r="U712" s="33"/>
      <c r="V712" s="33"/>
      <c r="W712" s="33"/>
      <c r="X712" s="33"/>
      <c r="Y712" s="33"/>
      <c r="Z712" s="33"/>
    </row>
    <row r="713">
      <c r="A713" s="33"/>
      <c r="B713" s="33"/>
      <c r="C713" s="33"/>
      <c r="D713" s="33"/>
      <c r="E713" s="33"/>
      <c r="F713" s="33"/>
      <c r="G713" s="33"/>
      <c r="H713" s="33"/>
      <c r="I713" s="33"/>
      <c r="J713" s="33"/>
      <c r="K713" s="33"/>
      <c r="L713" s="33"/>
      <c r="M713" s="33"/>
      <c r="N713" s="33"/>
      <c r="O713" s="33"/>
      <c r="P713" s="33"/>
      <c r="Q713" s="33"/>
      <c r="R713" s="33"/>
      <c r="S713" s="33"/>
      <c r="T713" s="33"/>
      <c r="U713" s="33"/>
      <c r="V713" s="33"/>
      <c r="W713" s="33"/>
      <c r="X713" s="33"/>
      <c r="Y713" s="33"/>
      <c r="Z713" s="33"/>
    </row>
    <row r="714">
      <c r="A714" s="33"/>
      <c r="B714" s="33"/>
      <c r="C714" s="33"/>
      <c r="D714" s="33"/>
      <c r="E714" s="33"/>
      <c r="F714" s="33"/>
      <c r="G714" s="33"/>
      <c r="H714" s="33"/>
      <c r="I714" s="33"/>
      <c r="J714" s="33"/>
      <c r="K714" s="33"/>
      <c r="L714" s="33"/>
      <c r="M714" s="33"/>
      <c r="N714" s="33"/>
      <c r="O714" s="33"/>
      <c r="P714" s="33"/>
      <c r="Q714" s="33"/>
      <c r="R714" s="33"/>
      <c r="S714" s="33"/>
      <c r="T714" s="33"/>
      <c r="U714" s="33"/>
      <c r="V714" s="33"/>
      <c r="W714" s="33"/>
      <c r="X714" s="33"/>
      <c r="Y714" s="33"/>
      <c r="Z714" s="33"/>
    </row>
    <row r="715">
      <c r="A715" s="33"/>
      <c r="B715" s="33"/>
      <c r="C715" s="33"/>
      <c r="D715" s="33"/>
      <c r="E715" s="33"/>
      <c r="F715" s="33"/>
      <c r="G715" s="33"/>
      <c r="H715" s="33"/>
      <c r="I715" s="33"/>
      <c r="J715" s="33"/>
      <c r="K715" s="33"/>
      <c r="L715" s="33"/>
      <c r="M715" s="33"/>
      <c r="N715" s="33"/>
      <c r="O715" s="33"/>
      <c r="P715" s="33"/>
      <c r="Q715" s="33"/>
      <c r="R715" s="33"/>
      <c r="S715" s="33"/>
      <c r="T715" s="33"/>
      <c r="U715" s="33"/>
      <c r="V715" s="33"/>
      <c r="W715" s="33"/>
      <c r="X715" s="33"/>
      <c r="Y715" s="33"/>
      <c r="Z715" s="33"/>
    </row>
    <row r="716">
      <c r="A716" s="33"/>
      <c r="B716" s="33"/>
      <c r="C716" s="33"/>
      <c r="D716" s="33"/>
      <c r="E716" s="33"/>
      <c r="F716" s="33"/>
      <c r="G716" s="33"/>
      <c r="H716" s="33"/>
      <c r="I716" s="33"/>
      <c r="J716" s="33"/>
      <c r="K716" s="33"/>
      <c r="L716" s="33"/>
      <c r="M716" s="33"/>
      <c r="N716" s="33"/>
      <c r="O716" s="33"/>
      <c r="P716" s="33"/>
      <c r="Q716" s="33"/>
      <c r="R716" s="33"/>
      <c r="S716" s="33"/>
      <c r="T716" s="33"/>
      <c r="U716" s="33"/>
      <c r="V716" s="33"/>
      <c r="W716" s="33"/>
      <c r="X716" s="33"/>
      <c r="Y716" s="33"/>
      <c r="Z716" s="33"/>
    </row>
    <row r="717">
      <c r="A717" s="33"/>
      <c r="B717" s="33"/>
      <c r="C717" s="33"/>
      <c r="D717" s="33"/>
      <c r="E717" s="33"/>
      <c r="F717" s="33"/>
      <c r="G717" s="33"/>
      <c r="H717" s="33"/>
      <c r="I717" s="33"/>
      <c r="J717" s="33"/>
      <c r="K717" s="33"/>
      <c r="L717" s="33"/>
      <c r="M717" s="33"/>
      <c r="N717" s="33"/>
      <c r="O717" s="33"/>
      <c r="P717" s="33"/>
      <c r="Q717" s="33"/>
      <c r="R717" s="33"/>
      <c r="S717" s="33"/>
      <c r="T717" s="33"/>
      <c r="U717" s="33"/>
      <c r="V717" s="33"/>
      <c r="W717" s="33"/>
      <c r="X717" s="33"/>
      <c r="Y717" s="33"/>
      <c r="Z717" s="33"/>
    </row>
    <row r="718">
      <c r="A718" s="33"/>
      <c r="B718" s="33"/>
      <c r="C718" s="33"/>
      <c r="D718" s="33"/>
      <c r="E718" s="33"/>
      <c r="F718" s="33"/>
      <c r="G718" s="33"/>
      <c r="H718" s="33"/>
      <c r="I718" s="33"/>
      <c r="J718" s="33"/>
      <c r="K718" s="33"/>
      <c r="L718" s="33"/>
      <c r="M718" s="33"/>
      <c r="N718" s="33"/>
      <c r="O718" s="33"/>
      <c r="P718" s="33"/>
      <c r="Q718" s="33"/>
      <c r="R718" s="33"/>
      <c r="S718" s="33"/>
      <c r="T718" s="33"/>
      <c r="U718" s="33"/>
      <c r="V718" s="33"/>
      <c r="W718" s="33"/>
      <c r="X718" s="33"/>
      <c r="Y718" s="33"/>
      <c r="Z718" s="33"/>
    </row>
    <row r="719">
      <c r="A719" s="33"/>
      <c r="B719" s="33"/>
      <c r="C719" s="33"/>
      <c r="D719" s="33"/>
      <c r="E719" s="33"/>
      <c r="F719" s="33"/>
      <c r="G719" s="33"/>
      <c r="H719" s="33"/>
      <c r="I719" s="33"/>
      <c r="J719" s="33"/>
      <c r="K719" s="33"/>
      <c r="L719" s="33"/>
      <c r="M719" s="33"/>
      <c r="N719" s="33"/>
      <c r="O719" s="33"/>
      <c r="P719" s="33"/>
      <c r="Q719" s="33"/>
      <c r="R719" s="33"/>
      <c r="S719" s="33"/>
      <c r="T719" s="33"/>
      <c r="U719" s="33"/>
      <c r="V719" s="33"/>
      <c r="W719" s="33"/>
      <c r="X719" s="33"/>
      <c r="Y719" s="33"/>
      <c r="Z719" s="33"/>
    </row>
    <row r="720">
      <c r="A720" s="33"/>
      <c r="B720" s="33"/>
      <c r="C720" s="33"/>
      <c r="D720" s="33"/>
      <c r="E720" s="33"/>
      <c r="F720" s="33"/>
      <c r="G720" s="33"/>
      <c r="H720" s="33"/>
      <c r="I720" s="33"/>
      <c r="J720" s="33"/>
      <c r="K720" s="33"/>
      <c r="L720" s="33"/>
      <c r="M720" s="33"/>
      <c r="N720" s="33"/>
      <c r="O720" s="33"/>
      <c r="P720" s="33"/>
      <c r="Q720" s="33"/>
      <c r="R720" s="33"/>
      <c r="S720" s="33"/>
      <c r="T720" s="33"/>
      <c r="U720" s="33"/>
      <c r="V720" s="33"/>
      <c r="W720" s="33"/>
      <c r="X720" s="33"/>
      <c r="Y720" s="33"/>
      <c r="Z720" s="33"/>
    </row>
    <row r="721">
      <c r="A721" s="33"/>
      <c r="B721" s="33"/>
      <c r="C721" s="33"/>
      <c r="D721" s="33"/>
      <c r="E721" s="33"/>
      <c r="F721" s="33"/>
      <c r="G721" s="33"/>
      <c r="H721" s="33"/>
      <c r="I721" s="33"/>
      <c r="J721" s="33"/>
      <c r="K721" s="33"/>
      <c r="L721" s="33"/>
      <c r="M721" s="33"/>
      <c r="N721" s="33"/>
      <c r="O721" s="33"/>
      <c r="P721" s="33"/>
      <c r="Q721" s="33"/>
      <c r="R721" s="33"/>
      <c r="S721" s="33"/>
      <c r="T721" s="33"/>
      <c r="U721" s="33"/>
      <c r="V721" s="33"/>
      <c r="W721" s="33"/>
      <c r="X721" s="33"/>
      <c r="Y721" s="33"/>
      <c r="Z721" s="33"/>
    </row>
    <row r="722">
      <c r="A722" s="33"/>
      <c r="B722" s="33"/>
      <c r="C722" s="33"/>
      <c r="D722" s="33"/>
      <c r="E722" s="33"/>
      <c r="F722" s="33"/>
      <c r="G722" s="33"/>
      <c r="H722" s="33"/>
      <c r="I722" s="33"/>
      <c r="J722" s="33"/>
      <c r="K722" s="33"/>
      <c r="L722" s="33"/>
      <c r="M722" s="33"/>
      <c r="N722" s="33"/>
      <c r="O722" s="33"/>
      <c r="P722" s="33"/>
      <c r="Q722" s="33"/>
      <c r="R722" s="33"/>
      <c r="S722" s="33"/>
      <c r="T722" s="33"/>
      <c r="U722" s="33"/>
      <c r="V722" s="33"/>
      <c r="W722" s="33"/>
      <c r="X722" s="33"/>
      <c r="Y722" s="33"/>
      <c r="Z722" s="33"/>
    </row>
    <row r="723">
      <c r="A723" s="33"/>
      <c r="B723" s="33"/>
      <c r="C723" s="33"/>
      <c r="D723" s="33"/>
      <c r="E723" s="33"/>
      <c r="F723" s="33"/>
      <c r="G723" s="33"/>
      <c r="H723" s="33"/>
      <c r="I723" s="33"/>
      <c r="J723" s="33"/>
      <c r="K723" s="33"/>
      <c r="L723" s="33"/>
      <c r="M723" s="33"/>
      <c r="N723" s="33"/>
      <c r="O723" s="33"/>
      <c r="P723" s="33"/>
      <c r="Q723" s="33"/>
      <c r="R723" s="33"/>
      <c r="S723" s="33"/>
      <c r="T723" s="33"/>
      <c r="U723" s="33"/>
      <c r="V723" s="33"/>
      <c r="W723" s="33"/>
      <c r="X723" s="33"/>
      <c r="Y723" s="33"/>
      <c r="Z723" s="33"/>
    </row>
    <row r="724">
      <c r="A724" s="33"/>
      <c r="B724" s="33"/>
      <c r="C724" s="33"/>
      <c r="D724" s="33"/>
      <c r="E724" s="33"/>
      <c r="F724" s="33"/>
      <c r="G724" s="33"/>
      <c r="H724" s="33"/>
      <c r="I724" s="33"/>
      <c r="J724" s="33"/>
      <c r="K724" s="33"/>
      <c r="L724" s="33"/>
      <c r="M724" s="33"/>
      <c r="N724" s="33"/>
      <c r="O724" s="33"/>
      <c r="P724" s="33"/>
      <c r="Q724" s="33"/>
      <c r="R724" s="33"/>
      <c r="S724" s="33"/>
      <c r="T724" s="33"/>
      <c r="U724" s="33"/>
      <c r="V724" s="33"/>
      <c r="W724" s="33"/>
      <c r="X724" s="33"/>
      <c r="Y724" s="33"/>
      <c r="Z724" s="33"/>
    </row>
    <row r="725">
      <c r="A725" s="33"/>
      <c r="B725" s="33"/>
      <c r="C725" s="33"/>
      <c r="D725" s="33"/>
      <c r="E725" s="33"/>
      <c r="F725" s="33"/>
      <c r="G725" s="33"/>
      <c r="H725" s="33"/>
      <c r="I725" s="33"/>
      <c r="J725" s="33"/>
      <c r="K725" s="33"/>
      <c r="L725" s="33"/>
      <c r="M725" s="33"/>
      <c r="N725" s="33"/>
      <c r="O725" s="33"/>
      <c r="P725" s="33"/>
      <c r="Q725" s="33"/>
      <c r="R725" s="33"/>
      <c r="S725" s="33"/>
      <c r="T725" s="33"/>
      <c r="U725" s="33"/>
      <c r="V725" s="33"/>
      <c r="W725" s="33"/>
      <c r="X725" s="33"/>
      <c r="Y725" s="33"/>
      <c r="Z725" s="33"/>
    </row>
    <row r="726">
      <c r="A726" s="33"/>
      <c r="B726" s="33"/>
      <c r="C726" s="33"/>
      <c r="D726" s="33"/>
      <c r="E726" s="33"/>
      <c r="F726" s="33"/>
      <c r="G726" s="33"/>
      <c r="H726" s="33"/>
      <c r="I726" s="33"/>
      <c r="J726" s="33"/>
      <c r="K726" s="33"/>
      <c r="L726" s="33"/>
      <c r="M726" s="33"/>
      <c r="N726" s="33"/>
      <c r="O726" s="33"/>
      <c r="P726" s="33"/>
      <c r="Q726" s="33"/>
      <c r="R726" s="33"/>
      <c r="S726" s="33"/>
      <c r="T726" s="33"/>
      <c r="U726" s="33"/>
      <c r="V726" s="33"/>
      <c r="W726" s="33"/>
      <c r="X726" s="33"/>
      <c r="Y726" s="33"/>
      <c r="Z726" s="33"/>
    </row>
    <row r="727">
      <c r="A727" s="33"/>
      <c r="B727" s="33"/>
      <c r="C727" s="33"/>
      <c r="D727" s="33"/>
      <c r="E727" s="33"/>
      <c r="F727" s="33"/>
      <c r="G727" s="33"/>
      <c r="H727" s="33"/>
      <c r="I727" s="33"/>
      <c r="J727" s="33"/>
      <c r="K727" s="33"/>
      <c r="L727" s="33"/>
      <c r="M727" s="33"/>
      <c r="N727" s="33"/>
      <c r="O727" s="33"/>
      <c r="P727" s="33"/>
      <c r="Q727" s="33"/>
      <c r="R727" s="33"/>
      <c r="S727" s="33"/>
      <c r="T727" s="33"/>
      <c r="U727" s="33"/>
      <c r="V727" s="33"/>
      <c r="W727" s="33"/>
      <c r="X727" s="33"/>
      <c r="Y727" s="33"/>
      <c r="Z727" s="33"/>
    </row>
    <row r="728">
      <c r="A728" s="33"/>
      <c r="B728" s="33"/>
      <c r="C728" s="33"/>
      <c r="D728" s="33"/>
      <c r="E728" s="33"/>
      <c r="F728" s="33"/>
      <c r="G728" s="33"/>
      <c r="H728" s="33"/>
      <c r="I728" s="33"/>
      <c r="J728" s="33"/>
      <c r="K728" s="33"/>
      <c r="L728" s="33"/>
      <c r="M728" s="33"/>
      <c r="N728" s="33"/>
      <c r="O728" s="33"/>
      <c r="P728" s="33"/>
      <c r="Q728" s="33"/>
      <c r="R728" s="33"/>
      <c r="S728" s="33"/>
      <c r="T728" s="33"/>
      <c r="U728" s="33"/>
      <c r="V728" s="33"/>
      <c r="W728" s="33"/>
      <c r="X728" s="33"/>
      <c r="Y728" s="33"/>
      <c r="Z728" s="33"/>
    </row>
    <row r="729">
      <c r="A729" s="33"/>
      <c r="B729" s="33"/>
      <c r="C729" s="33"/>
      <c r="D729" s="33"/>
      <c r="E729" s="33"/>
      <c r="F729" s="33"/>
      <c r="G729" s="33"/>
      <c r="H729" s="33"/>
      <c r="I729" s="33"/>
      <c r="J729" s="33"/>
      <c r="K729" s="33"/>
      <c r="L729" s="33"/>
      <c r="M729" s="33"/>
      <c r="N729" s="33"/>
      <c r="O729" s="33"/>
      <c r="P729" s="33"/>
      <c r="Q729" s="33"/>
      <c r="R729" s="33"/>
      <c r="S729" s="33"/>
      <c r="T729" s="33"/>
      <c r="U729" s="33"/>
      <c r="V729" s="33"/>
      <c r="W729" s="33"/>
      <c r="X729" s="33"/>
      <c r="Y729" s="33"/>
      <c r="Z729" s="33"/>
    </row>
    <row r="730">
      <c r="A730" s="33"/>
      <c r="B730" s="33"/>
      <c r="C730" s="33"/>
      <c r="D730" s="33"/>
      <c r="E730" s="33"/>
      <c r="F730" s="33"/>
      <c r="G730" s="33"/>
      <c r="H730" s="33"/>
      <c r="I730" s="33"/>
      <c r="J730" s="33"/>
      <c r="K730" s="33"/>
      <c r="L730" s="33"/>
      <c r="M730" s="33"/>
      <c r="N730" s="33"/>
      <c r="O730" s="33"/>
      <c r="P730" s="33"/>
      <c r="Q730" s="33"/>
      <c r="R730" s="33"/>
      <c r="S730" s="33"/>
      <c r="T730" s="33"/>
      <c r="U730" s="33"/>
      <c r="V730" s="33"/>
      <c r="W730" s="33"/>
      <c r="X730" s="33"/>
      <c r="Y730" s="33"/>
      <c r="Z730" s="33"/>
    </row>
    <row r="731">
      <c r="A731" s="33"/>
      <c r="B731" s="33"/>
      <c r="C731" s="33"/>
      <c r="D731" s="33"/>
      <c r="E731" s="33"/>
      <c r="F731" s="33"/>
      <c r="G731" s="33"/>
      <c r="H731" s="33"/>
      <c r="I731" s="33"/>
      <c r="J731" s="33"/>
      <c r="K731" s="33"/>
      <c r="L731" s="33"/>
      <c r="M731" s="33"/>
      <c r="N731" s="33"/>
      <c r="O731" s="33"/>
      <c r="P731" s="33"/>
      <c r="Q731" s="33"/>
      <c r="R731" s="33"/>
      <c r="S731" s="33"/>
      <c r="T731" s="33"/>
      <c r="U731" s="33"/>
      <c r="V731" s="33"/>
      <c r="W731" s="33"/>
      <c r="X731" s="33"/>
      <c r="Y731" s="33"/>
      <c r="Z731" s="33"/>
    </row>
    <row r="732">
      <c r="A732" s="33"/>
      <c r="B732" s="33"/>
      <c r="C732" s="33"/>
      <c r="D732" s="33"/>
      <c r="E732" s="33"/>
      <c r="F732" s="33"/>
      <c r="G732" s="33"/>
      <c r="H732" s="33"/>
      <c r="I732" s="33"/>
      <c r="J732" s="33"/>
      <c r="K732" s="33"/>
      <c r="L732" s="33"/>
      <c r="M732" s="33"/>
      <c r="N732" s="33"/>
      <c r="O732" s="33"/>
      <c r="P732" s="33"/>
      <c r="Q732" s="33"/>
      <c r="R732" s="33"/>
      <c r="S732" s="33"/>
      <c r="T732" s="33"/>
      <c r="U732" s="33"/>
      <c r="V732" s="33"/>
      <c r="W732" s="33"/>
      <c r="X732" s="33"/>
      <c r="Y732" s="33"/>
      <c r="Z732" s="33"/>
    </row>
    <row r="733">
      <c r="A733" s="33"/>
      <c r="B733" s="33"/>
      <c r="C733" s="33"/>
      <c r="D733" s="33"/>
      <c r="E733" s="33"/>
      <c r="F733" s="33"/>
      <c r="G733" s="33"/>
      <c r="H733" s="33"/>
      <c r="I733" s="33"/>
      <c r="J733" s="33"/>
      <c r="K733" s="33"/>
      <c r="L733" s="33"/>
      <c r="M733" s="33"/>
      <c r="N733" s="33"/>
      <c r="O733" s="33"/>
      <c r="P733" s="33"/>
      <c r="Q733" s="33"/>
      <c r="R733" s="33"/>
      <c r="S733" s="33"/>
      <c r="T733" s="33"/>
      <c r="U733" s="33"/>
      <c r="V733" s="33"/>
      <c r="W733" s="33"/>
      <c r="X733" s="33"/>
      <c r="Y733" s="33"/>
      <c r="Z733" s="33"/>
    </row>
    <row r="734">
      <c r="A734" s="33"/>
      <c r="B734" s="33"/>
      <c r="C734" s="33"/>
      <c r="D734" s="33"/>
      <c r="E734" s="33"/>
      <c r="F734" s="33"/>
      <c r="G734" s="33"/>
      <c r="H734" s="33"/>
      <c r="I734" s="33"/>
      <c r="J734" s="33"/>
      <c r="K734" s="33"/>
      <c r="L734" s="33"/>
      <c r="M734" s="33"/>
      <c r="N734" s="33"/>
      <c r="O734" s="33"/>
      <c r="P734" s="33"/>
      <c r="Q734" s="33"/>
      <c r="R734" s="33"/>
      <c r="S734" s="33"/>
      <c r="T734" s="33"/>
      <c r="U734" s="33"/>
      <c r="V734" s="33"/>
      <c r="W734" s="33"/>
      <c r="X734" s="33"/>
      <c r="Y734" s="33"/>
      <c r="Z734" s="33"/>
    </row>
    <row r="735">
      <c r="A735" s="33"/>
      <c r="B735" s="33"/>
      <c r="C735" s="33"/>
      <c r="D735" s="33"/>
      <c r="E735" s="33"/>
      <c r="F735" s="33"/>
      <c r="G735" s="33"/>
      <c r="H735" s="33"/>
      <c r="I735" s="33"/>
      <c r="J735" s="33"/>
      <c r="K735" s="33"/>
      <c r="L735" s="33"/>
      <c r="M735" s="33"/>
      <c r="N735" s="33"/>
      <c r="O735" s="33"/>
      <c r="P735" s="33"/>
      <c r="Q735" s="33"/>
      <c r="R735" s="33"/>
      <c r="S735" s="33"/>
      <c r="T735" s="33"/>
      <c r="U735" s="33"/>
      <c r="V735" s="33"/>
      <c r="W735" s="33"/>
      <c r="X735" s="33"/>
      <c r="Y735" s="33"/>
      <c r="Z735" s="33"/>
    </row>
    <row r="736">
      <c r="A736" s="33"/>
      <c r="B736" s="33"/>
      <c r="C736" s="33"/>
      <c r="D736" s="33"/>
      <c r="E736" s="33"/>
      <c r="F736" s="33"/>
      <c r="G736" s="33"/>
      <c r="H736" s="33"/>
      <c r="I736" s="33"/>
      <c r="J736" s="33"/>
      <c r="K736" s="33"/>
      <c r="L736" s="33"/>
      <c r="M736" s="33"/>
      <c r="N736" s="33"/>
      <c r="O736" s="33"/>
      <c r="P736" s="33"/>
      <c r="Q736" s="33"/>
      <c r="R736" s="33"/>
      <c r="S736" s="33"/>
      <c r="T736" s="33"/>
      <c r="U736" s="33"/>
      <c r="V736" s="33"/>
      <c r="W736" s="33"/>
      <c r="X736" s="33"/>
      <c r="Y736" s="33"/>
      <c r="Z736" s="33"/>
    </row>
    <row r="737">
      <c r="A737" s="33"/>
      <c r="B737" s="33"/>
      <c r="C737" s="33"/>
      <c r="D737" s="33"/>
      <c r="E737" s="33"/>
      <c r="F737" s="33"/>
      <c r="G737" s="33"/>
      <c r="H737" s="33"/>
      <c r="I737" s="33"/>
      <c r="J737" s="33"/>
      <c r="K737" s="33"/>
      <c r="L737" s="33"/>
      <c r="M737" s="33"/>
      <c r="N737" s="33"/>
      <c r="O737" s="33"/>
      <c r="P737" s="33"/>
      <c r="Q737" s="33"/>
      <c r="R737" s="33"/>
      <c r="S737" s="33"/>
      <c r="T737" s="33"/>
      <c r="U737" s="33"/>
      <c r="V737" s="33"/>
      <c r="W737" s="33"/>
      <c r="X737" s="33"/>
      <c r="Y737" s="33"/>
      <c r="Z737" s="33"/>
    </row>
    <row r="738">
      <c r="A738" s="33"/>
      <c r="B738" s="33"/>
      <c r="C738" s="33"/>
      <c r="D738" s="33"/>
      <c r="E738" s="33"/>
      <c r="F738" s="33"/>
      <c r="G738" s="33"/>
      <c r="H738" s="33"/>
      <c r="I738" s="33"/>
      <c r="J738" s="33"/>
      <c r="K738" s="33"/>
      <c r="L738" s="33"/>
      <c r="M738" s="33"/>
      <c r="N738" s="33"/>
      <c r="O738" s="33"/>
      <c r="P738" s="33"/>
      <c r="Q738" s="33"/>
      <c r="R738" s="33"/>
      <c r="S738" s="33"/>
      <c r="T738" s="33"/>
      <c r="U738" s="33"/>
      <c r="V738" s="33"/>
      <c r="W738" s="33"/>
      <c r="X738" s="33"/>
      <c r="Y738" s="33"/>
      <c r="Z738" s="33"/>
    </row>
    <row r="739">
      <c r="A739" s="33"/>
      <c r="B739" s="33"/>
      <c r="C739" s="33"/>
      <c r="D739" s="33"/>
      <c r="E739" s="33"/>
      <c r="F739" s="33"/>
      <c r="G739" s="33"/>
      <c r="H739" s="33"/>
      <c r="I739" s="33"/>
      <c r="J739" s="33"/>
      <c r="K739" s="33"/>
      <c r="L739" s="33"/>
      <c r="M739" s="33"/>
      <c r="N739" s="33"/>
      <c r="O739" s="33"/>
      <c r="P739" s="33"/>
      <c r="Q739" s="33"/>
      <c r="R739" s="33"/>
      <c r="S739" s="33"/>
      <c r="T739" s="33"/>
      <c r="U739" s="33"/>
      <c r="V739" s="33"/>
      <c r="W739" s="33"/>
      <c r="X739" s="33"/>
      <c r="Y739" s="33"/>
      <c r="Z739" s="33"/>
    </row>
    <row r="740">
      <c r="A740" s="33"/>
      <c r="B740" s="33"/>
      <c r="C740" s="33"/>
      <c r="D740" s="33"/>
      <c r="E740" s="33"/>
      <c r="F740" s="33"/>
      <c r="G740" s="33"/>
      <c r="H740" s="33"/>
      <c r="I740" s="33"/>
      <c r="J740" s="33"/>
      <c r="K740" s="33"/>
      <c r="L740" s="33"/>
      <c r="M740" s="33"/>
      <c r="N740" s="33"/>
      <c r="O740" s="33"/>
      <c r="P740" s="33"/>
      <c r="Q740" s="33"/>
      <c r="R740" s="33"/>
      <c r="S740" s="33"/>
      <c r="T740" s="33"/>
      <c r="U740" s="33"/>
      <c r="V740" s="33"/>
      <c r="W740" s="33"/>
      <c r="X740" s="33"/>
      <c r="Y740" s="33"/>
      <c r="Z740" s="33"/>
    </row>
    <row r="741">
      <c r="A741" s="33"/>
      <c r="B741" s="33"/>
      <c r="C741" s="33"/>
      <c r="D741" s="33"/>
      <c r="E741" s="33"/>
      <c r="F741" s="33"/>
      <c r="G741" s="33"/>
      <c r="H741" s="33"/>
      <c r="I741" s="33"/>
      <c r="J741" s="33"/>
      <c r="K741" s="33"/>
      <c r="L741" s="33"/>
      <c r="M741" s="33"/>
      <c r="N741" s="33"/>
      <c r="O741" s="33"/>
      <c r="P741" s="33"/>
      <c r="Q741" s="33"/>
      <c r="R741" s="33"/>
      <c r="S741" s="33"/>
      <c r="T741" s="33"/>
      <c r="U741" s="33"/>
      <c r="V741" s="33"/>
      <c r="W741" s="33"/>
      <c r="X741" s="33"/>
      <c r="Y741" s="33"/>
      <c r="Z741" s="33"/>
    </row>
    <row r="742">
      <c r="A742" s="33"/>
      <c r="B742" s="33"/>
      <c r="C742" s="33"/>
      <c r="D742" s="33"/>
      <c r="E742" s="33"/>
      <c r="F742" s="33"/>
      <c r="G742" s="33"/>
      <c r="H742" s="33"/>
      <c r="I742" s="33"/>
      <c r="J742" s="33"/>
      <c r="K742" s="33"/>
      <c r="L742" s="33"/>
      <c r="M742" s="33"/>
      <c r="N742" s="33"/>
      <c r="O742" s="33"/>
      <c r="P742" s="33"/>
      <c r="Q742" s="33"/>
      <c r="R742" s="33"/>
      <c r="S742" s="33"/>
      <c r="T742" s="33"/>
      <c r="U742" s="33"/>
      <c r="V742" s="33"/>
      <c r="W742" s="33"/>
      <c r="X742" s="33"/>
      <c r="Y742" s="33"/>
      <c r="Z742" s="33"/>
    </row>
    <row r="743">
      <c r="A743" s="33"/>
      <c r="B743" s="33"/>
      <c r="C743" s="33"/>
      <c r="D743" s="33"/>
      <c r="E743" s="33"/>
      <c r="F743" s="33"/>
      <c r="G743" s="33"/>
      <c r="H743" s="33"/>
      <c r="I743" s="33"/>
      <c r="J743" s="33"/>
      <c r="K743" s="33"/>
      <c r="L743" s="33"/>
      <c r="M743" s="33"/>
      <c r="N743" s="33"/>
      <c r="O743" s="33"/>
      <c r="P743" s="33"/>
      <c r="Q743" s="33"/>
      <c r="R743" s="33"/>
      <c r="S743" s="33"/>
      <c r="T743" s="33"/>
      <c r="U743" s="33"/>
      <c r="V743" s="33"/>
      <c r="W743" s="33"/>
      <c r="X743" s="33"/>
      <c r="Y743" s="33"/>
      <c r="Z743" s="33"/>
    </row>
    <row r="744">
      <c r="A744" s="33"/>
      <c r="B744" s="33"/>
      <c r="C744" s="33"/>
      <c r="D744" s="33"/>
      <c r="E744" s="33"/>
      <c r="F744" s="33"/>
      <c r="G744" s="33"/>
      <c r="H744" s="33"/>
      <c r="I744" s="33"/>
      <c r="J744" s="33"/>
      <c r="K744" s="33"/>
      <c r="L744" s="33"/>
      <c r="M744" s="33"/>
      <c r="N744" s="33"/>
      <c r="O744" s="33"/>
      <c r="P744" s="33"/>
      <c r="Q744" s="33"/>
      <c r="R744" s="33"/>
      <c r="S744" s="33"/>
      <c r="T744" s="33"/>
      <c r="U744" s="33"/>
      <c r="V744" s="33"/>
      <c r="W744" s="33"/>
      <c r="X744" s="33"/>
      <c r="Y744" s="33"/>
      <c r="Z744" s="33"/>
    </row>
    <row r="745">
      <c r="A745" s="33"/>
      <c r="B745" s="33"/>
      <c r="C745" s="33"/>
      <c r="D745" s="33"/>
      <c r="E745" s="33"/>
      <c r="F745" s="33"/>
      <c r="G745" s="33"/>
      <c r="H745" s="33"/>
      <c r="I745" s="33"/>
      <c r="J745" s="33"/>
      <c r="K745" s="33"/>
      <c r="L745" s="33"/>
      <c r="M745" s="33"/>
      <c r="N745" s="33"/>
      <c r="O745" s="33"/>
      <c r="P745" s="33"/>
      <c r="Q745" s="33"/>
      <c r="R745" s="33"/>
      <c r="S745" s="33"/>
      <c r="T745" s="33"/>
      <c r="U745" s="33"/>
      <c r="V745" s="33"/>
      <c r="W745" s="33"/>
      <c r="X745" s="33"/>
      <c r="Y745" s="33"/>
      <c r="Z745" s="33"/>
    </row>
    <row r="746">
      <c r="A746" s="33"/>
      <c r="B746" s="33"/>
      <c r="C746" s="33"/>
      <c r="D746" s="33"/>
      <c r="E746" s="33"/>
      <c r="F746" s="33"/>
      <c r="G746" s="33"/>
      <c r="H746" s="33"/>
      <c r="I746" s="33"/>
      <c r="J746" s="33"/>
      <c r="K746" s="33"/>
      <c r="L746" s="33"/>
      <c r="M746" s="33"/>
      <c r="N746" s="33"/>
      <c r="O746" s="33"/>
      <c r="P746" s="33"/>
      <c r="Q746" s="33"/>
      <c r="R746" s="33"/>
      <c r="S746" s="33"/>
      <c r="T746" s="33"/>
      <c r="U746" s="33"/>
      <c r="V746" s="33"/>
      <c r="W746" s="33"/>
      <c r="X746" s="33"/>
      <c r="Y746" s="33"/>
      <c r="Z746" s="33"/>
    </row>
    <row r="747">
      <c r="A747" s="33"/>
      <c r="B747" s="33"/>
      <c r="C747" s="33"/>
      <c r="D747" s="33"/>
      <c r="E747" s="33"/>
      <c r="F747" s="33"/>
      <c r="G747" s="33"/>
      <c r="H747" s="33"/>
      <c r="I747" s="33"/>
      <c r="J747" s="33"/>
      <c r="K747" s="33"/>
      <c r="L747" s="33"/>
      <c r="M747" s="33"/>
      <c r="N747" s="33"/>
      <c r="O747" s="33"/>
      <c r="P747" s="33"/>
      <c r="Q747" s="33"/>
      <c r="R747" s="33"/>
      <c r="S747" s="33"/>
      <c r="T747" s="33"/>
      <c r="U747" s="33"/>
      <c r="V747" s="33"/>
      <c r="W747" s="33"/>
      <c r="X747" s="33"/>
      <c r="Y747" s="33"/>
      <c r="Z747" s="33"/>
    </row>
    <row r="748">
      <c r="A748" s="33"/>
      <c r="B748" s="33"/>
      <c r="C748" s="33"/>
      <c r="D748" s="33"/>
      <c r="E748" s="33"/>
      <c r="F748" s="33"/>
      <c r="G748" s="33"/>
      <c r="H748" s="33"/>
      <c r="I748" s="33"/>
      <c r="J748" s="33"/>
      <c r="K748" s="33"/>
      <c r="L748" s="33"/>
      <c r="M748" s="33"/>
      <c r="N748" s="33"/>
      <c r="O748" s="33"/>
      <c r="P748" s="33"/>
      <c r="Q748" s="33"/>
      <c r="R748" s="33"/>
      <c r="S748" s="33"/>
      <c r="T748" s="33"/>
      <c r="U748" s="33"/>
      <c r="V748" s="33"/>
      <c r="W748" s="33"/>
      <c r="X748" s="33"/>
      <c r="Y748" s="33"/>
      <c r="Z748" s="33"/>
    </row>
    <row r="749">
      <c r="A749" s="33"/>
      <c r="B749" s="33"/>
      <c r="C749" s="33"/>
      <c r="D749" s="33"/>
      <c r="E749" s="33"/>
      <c r="F749" s="33"/>
      <c r="G749" s="33"/>
      <c r="H749" s="33"/>
      <c r="I749" s="33"/>
      <c r="J749" s="33"/>
      <c r="K749" s="33"/>
      <c r="L749" s="33"/>
      <c r="M749" s="33"/>
      <c r="N749" s="33"/>
      <c r="O749" s="33"/>
      <c r="P749" s="33"/>
      <c r="Q749" s="33"/>
      <c r="R749" s="33"/>
      <c r="S749" s="33"/>
      <c r="T749" s="33"/>
      <c r="U749" s="33"/>
      <c r="V749" s="33"/>
      <c r="W749" s="33"/>
      <c r="X749" s="33"/>
      <c r="Y749" s="33"/>
      <c r="Z749" s="33"/>
    </row>
    <row r="750">
      <c r="A750" s="33"/>
      <c r="B750" s="33"/>
      <c r="C750" s="33"/>
      <c r="D750" s="33"/>
      <c r="E750" s="33"/>
      <c r="F750" s="33"/>
      <c r="G750" s="33"/>
      <c r="H750" s="33"/>
      <c r="I750" s="33"/>
      <c r="J750" s="33"/>
      <c r="K750" s="33"/>
      <c r="L750" s="33"/>
      <c r="M750" s="33"/>
      <c r="N750" s="33"/>
      <c r="O750" s="33"/>
      <c r="P750" s="33"/>
      <c r="Q750" s="33"/>
      <c r="R750" s="33"/>
      <c r="S750" s="33"/>
      <c r="T750" s="33"/>
      <c r="U750" s="33"/>
      <c r="V750" s="33"/>
      <c r="W750" s="33"/>
      <c r="X750" s="33"/>
      <c r="Y750" s="33"/>
      <c r="Z750" s="33"/>
    </row>
    <row r="751">
      <c r="A751" s="33"/>
      <c r="B751" s="33"/>
      <c r="C751" s="33"/>
      <c r="D751" s="33"/>
      <c r="E751" s="33"/>
      <c r="F751" s="33"/>
      <c r="G751" s="33"/>
      <c r="H751" s="33"/>
      <c r="I751" s="33"/>
      <c r="J751" s="33"/>
      <c r="K751" s="33"/>
      <c r="L751" s="33"/>
      <c r="M751" s="33"/>
      <c r="N751" s="33"/>
      <c r="O751" s="33"/>
      <c r="P751" s="33"/>
      <c r="Q751" s="33"/>
      <c r="R751" s="33"/>
      <c r="S751" s="33"/>
      <c r="T751" s="33"/>
      <c r="U751" s="33"/>
      <c r="V751" s="33"/>
      <c r="W751" s="33"/>
      <c r="X751" s="33"/>
      <c r="Y751" s="33"/>
      <c r="Z751" s="33"/>
    </row>
    <row r="752">
      <c r="A752" s="33"/>
      <c r="B752" s="33"/>
      <c r="C752" s="33"/>
      <c r="D752" s="33"/>
      <c r="E752" s="33"/>
      <c r="F752" s="33"/>
      <c r="G752" s="33"/>
      <c r="H752" s="33"/>
      <c r="I752" s="33"/>
      <c r="J752" s="33"/>
      <c r="K752" s="33"/>
      <c r="L752" s="33"/>
      <c r="M752" s="33"/>
      <c r="N752" s="33"/>
      <c r="O752" s="33"/>
      <c r="P752" s="33"/>
      <c r="Q752" s="33"/>
      <c r="R752" s="33"/>
      <c r="S752" s="33"/>
      <c r="T752" s="33"/>
      <c r="U752" s="33"/>
      <c r="V752" s="33"/>
      <c r="W752" s="33"/>
      <c r="X752" s="33"/>
      <c r="Y752" s="33"/>
      <c r="Z752" s="33"/>
    </row>
    <row r="753">
      <c r="A753" s="33"/>
      <c r="B753" s="33"/>
      <c r="C753" s="33"/>
      <c r="D753" s="33"/>
      <c r="E753" s="33"/>
      <c r="F753" s="33"/>
      <c r="G753" s="33"/>
      <c r="H753" s="33"/>
      <c r="I753" s="33"/>
      <c r="J753" s="33"/>
      <c r="K753" s="33"/>
      <c r="L753" s="33"/>
      <c r="M753" s="33"/>
      <c r="N753" s="33"/>
      <c r="O753" s="33"/>
      <c r="P753" s="33"/>
      <c r="Q753" s="33"/>
      <c r="R753" s="33"/>
      <c r="S753" s="33"/>
      <c r="T753" s="33"/>
      <c r="U753" s="33"/>
      <c r="V753" s="33"/>
      <c r="W753" s="33"/>
      <c r="X753" s="33"/>
      <c r="Y753" s="33"/>
      <c r="Z753" s="33"/>
    </row>
    <row r="754">
      <c r="A754" s="33"/>
      <c r="B754" s="33"/>
      <c r="C754" s="33"/>
      <c r="D754" s="33"/>
      <c r="E754" s="33"/>
      <c r="F754" s="33"/>
      <c r="G754" s="33"/>
      <c r="H754" s="33"/>
      <c r="I754" s="33"/>
      <c r="J754" s="33"/>
      <c r="K754" s="33"/>
      <c r="L754" s="33"/>
      <c r="M754" s="33"/>
      <c r="N754" s="33"/>
      <c r="O754" s="33"/>
      <c r="P754" s="33"/>
      <c r="Q754" s="33"/>
      <c r="R754" s="33"/>
      <c r="S754" s="33"/>
      <c r="T754" s="33"/>
      <c r="U754" s="33"/>
      <c r="V754" s="33"/>
      <c r="W754" s="33"/>
      <c r="X754" s="33"/>
      <c r="Y754" s="33"/>
      <c r="Z754" s="33"/>
    </row>
    <row r="755">
      <c r="A755" s="33"/>
      <c r="B755" s="33"/>
      <c r="C755" s="33"/>
      <c r="D755" s="33"/>
      <c r="E755" s="33"/>
      <c r="F755" s="33"/>
      <c r="G755" s="33"/>
      <c r="H755" s="33"/>
      <c r="I755" s="33"/>
      <c r="J755" s="33"/>
      <c r="K755" s="33"/>
      <c r="L755" s="33"/>
      <c r="M755" s="33"/>
      <c r="N755" s="33"/>
      <c r="O755" s="33"/>
      <c r="P755" s="33"/>
      <c r="Q755" s="33"/>
      <c r="R755" s="33"/>
      <c r="S755" s="33"/>
      <c r="T755" s="33"/>
      <c r="U755" s="33"/>
      <c r="V755" s="33"/>
      <c r="W755" s="33"/>
      <c r="X755" s="33"/>
      <c r="Y755" s="33"/>
      <c r="Z755" s="33"/>
    </row>
    <row r="756">
      <c r="A756" s="33"/>
      <c r="B756" s="33"/>
      <c r="C756" s="33"/>
      <c r="D756" s="33"/>
      <c r="E756" s="33"/>
      <c r="F756" s="33"/>
      <c r="G756" s="33"/>
      <c r="H756" s="33"/>
      <c r="I756" s="33"/>
      <c r="J756" s="33"/>
      <c r="K756" s="33"/>
      <c r="L756" s="33"/>
      <c r="M756" s="33"/>
      <c r="N756" s="33"/>
      <c r="O756" s="33"/>
      <c r="P756" s="33"/>
      <c r="Q756" s="33"/>
      <c r="R756" s="33"/>
      <c r="S756" s="33"/>
      <c r="T756" s="33"/>
      <c r="U756" s="33"/>
      <c r="V756" s="33"/>
      <c r="W756" s="33"/>
      <c r="X756" s="33"/>
      <c r="Y756" s="33"/>
      <c r="Z756" s="33"/>
    </row>
    <row r="757">
      <c r="A757" s="33"/>
      <c r="B757" s="33"/>
      <c r="C757" s="33"/>
      <c r="D757" s="33"/>
      <c r="E757" s="33"/>
      <c r="F757" s="33"/>
      <c r="G757" s="33"/>
      <c r="H757" s="33"/>
      <c r="I757" s="33"/>
      <c r="J757" s="33"/>
      <c r="K757" s="33"/>
      <c r="L757" s="33"/>
      <c r="M757" s="33"/>
      <c r="N757" s="33"/>
      <c r="O757" s="33"/>
      <c r="P757" s="33"/>
      <c r="Q757" s="33"/>
      <c r="R757" s="33"/>
      <c r="S757" s="33"/>
      <c r="T757" s="33"/>
      <c r="U757" s="33"/>
      <c r="V757" s="33"/>
      <c r="W757" s="33"/>
      <c r="X757" s="33"/>
      <c r="Y757" s="33"/>
      <c r="Z757" s="33"/>
    </row>
    <row r="758">
      <c r="A758" s="33"/>
      <c r="B758" s="33"/>
      <c r="C758" s="33"/>
      <c r="D758" s="33"/>
      <c r="E758" s="33"/>
      <c r="F758" s="33"/>
      <c r="G758" s="33"/>
      <c r="H758" s="33"/>
      <c r="I758" s="33"/>
      <c r="J758" s="33"/>
      <c r="K758" s="33"/>
      <c r="L758" s="33"/>
      <c r="M758" s="33"/>
      <c r="N758" s="33"/>
      <c r="O758" s="33"/>
      <c r="P758" s="33"/>
      <c r="Q758" s="33"/>
      <c r="R758" s="33"/>
      <c r="S758" s="33"/>
      <c r="T758" s="33"/>
      <c r="U758" s="33"/>
      <c r="V758" s="33"/>
      <c r="W758" s="33"/>
      <c r="X758" s="33"/>
      <c r="Y758" s="33"/>
      <c r="Z758" s="33"/>
    </row>
    <row r="759">
      <c r="A759" s="33"/>
      <c r="B759" s="33"/>
      <c r="C759" s="33"/>
      <c r="D759" s="33"/>
      <c r="E759" s="33"/>
      <c r="F759" s="33"/>
      <c r="G759" s="33"/>
      <c r="H759" s="33"/>
      <c r="I759" s="33"/>
      <c r="J759" s="33"/>
      <c r="K759" s="33"/>
      <c r="L759" s="33"/>
      <c r="M759" s="33"/>
      <c r="N759" s="33"/>
      <c r="O759" s="33"/>
      <c r="P759" s="33"/>
      <c r="Q759" s="33"/>
      <c r="R759" s="33"/>
      <c r="S759" s="33"/>
      <c r="T759" s="33"/>
      <c r="U759" s="33"/>
      <c r="V759" s="33"/>
      <c r="W759" s="33"/>
      <c r="X759" s="33"/>
      <c r="Y759" s="33"/>
      <c r="Z759" s="33"/>
    </row>
    <row r="760">
      <c r="A760" s="33"/>
      <c r="B760" s="33"/>
      <c r="C760" s="33"/>
      <c r="D760" s="33"/>
      <c r="E760" s="33"/>
      <c r="F760" s="33"/>
      <c r="G760" s="33"/>
      <c r="H760" s="33"/>
      <c r="I760" s="33"/>
      <c r="J760" s="33"/>
      <c r="K760" s="33"/>
      <c r="L760" s="33"/>
      <c r="M760" s="33"/>
      <c r="N760" s="33"/>
      <c r="O760" s="33"/>
      <c r="P760" s="33"/>
      <c r="Q760" s="33"/>
      <c r="R760" s="33"/>
      <c r="S760" s="33"/>
      <c r="T760" s="33"/>
      <c r="U760" s="33"/>
      <c r="V760" s="33"/>
      <c r="W760" s="33"/>
      <c r="X760" s="33"/>
      <c r="Y760" s="33"/>
      <c r="Z760" s="33"/>
    </row>
    <row r="761">
      <c r="A761" s="33"/>
      <c r="B761" s="33"/>
      <c r="C761" s="33"/>
      <c r="D761" s="33"/>
      <c r="E761" s="33"/>
      <c r="F761" s="33"/>
      <c r="G761" s="33"/>
      <c r="H761" s="33"/>
      <c r="I761" s="33"/>
      <c r="J761" s="33"/>
      <c r="K761" s="33"/>
      <c r="L761" s="33"/>
      <c r="M761" s="33"/>
      <c r="N761" s="33"/>
      <c r="O761" s="33"/>
      <c r="P761" s="33"/>
      <c r="Q761" s="33"/>
      <c r="R761" s="33"/>
      <c r="S761" s="33"/>
      <c r="T761" s="33"/>
      <c r="U761" s="33"/>
      <c r="V761" s="33"/>
      <c r="W761" s="33"/>
      <c r="X761" s="33"/>
      <c r="Y761" s="33"/>
      <c r="Z761" s="33"/>
    </row>
    <row r="762">
      <c r="A762" s="33"/>
      <c r="B762" s="33"/>
      <c r="C762" s="33"/>
      <c r="D762" s="33"/>
      <c r="E762" s="33"/>
      <c r="F762" s="33"/>
      <c r="G762" s="33"/>
      <c r="H762" s="33"/>
      <c r="I762" s="33"/>
      <c r="J762" s="33"/>
      <c r="K762" s="33"/>
      <c r="L762" s="33"/>
      <c r="M762" s="33"/>
      <c r="N762" s="33"/>
      <c r="O762" s="33"/>
      <c r="P762" s="33"/>
      <c r="Q762" s="33"/>
      <c r="R762" s="33"/>
      <c r="S762" s="33"/>
      <c r="T762" s="33"/>
      <c r="U762" s="33"/>
      <c r="V762" s="33"/>
      <c r="W762" s="33"/>
      <c r="X762" s="33"/>
      <c r="Y762" s="33"/>
      <c r="Z762" s="33"/>
    </row>
    <row r="763">
      <c r="A763" s="33"/>
      <c r="B763" s="33"/>
      <c r="C763" s="33"/>
      <c r="D763" s="33"/>
      <c r="E763" s="33"/>
      <c r="F763" s="33"/>
      <c r="G763" s="33"/>
      <c r="H763" s="33"/>
      <c r="I763" s="33"/>
      <c r="J763" s="33"/>
      <c r="K763" s="33"/>
      <c r="L763" s="33"/>
      <c r="M763" s="33"/>
      <c r="N763" s="33"/>
      <c r="O763" s="33"/>
      <c r="P763" s="33"/>
      <c r="Q763" s="33"/>
      <c r="R763" s="33"/>
      <c r="S763" s="33"/>
      <c r="T763" s="33"/>
      <c r="U763" s="33"/>
      <c r="V763" s="33"/>
      <c r="W763" s="33"/>
      <c r="X763" s="33"/>
      <c r="Y763" s="33"/>
      <c r="Z763" s="33"/>
    </row>
    <row r="764">
      <c r="A764" s="33"/>
      <c r="B764" s="33"/>
      <c r="C764" s="33"/>
      <c r="D764" s="33"/>
      <c r="E764" s="33"/>
      <c r="F764" s="33"/>
      <c r="G764" s="33"/>
      <c r="H764" s="33"/>
      <c r="I764" s="33"/>
      <c r="J764" s="33"/>
      <c r="K764" s="33"/>
      <c r="L764" s="33"/>
      <c r="M764" s="33"/>
      <c r="N764" s="33"/>
      <c r="O764" s="33"/>
      <c r="P764" s="33"/>
      <c r="Q764" s="33"/>
      <c r="R764" s="33"/>
      <c r="S764" s="33"/>
      <c r="T764" s="33"/>
      <c r="U764" s="33"/>
      <c r="V764" s="33"/>
      <c r="W764" s="33"/>
      <c r="X764" s="33"/>
      <c r="Y764" s="33"/>
      <c r="Z764" s="33"/>
    </row>
    <row r="765">
      <c r="A765" s="33"/>
      <c r="B765" s="33"/>
      <c r="C765" s="33"/>
      <c r="D765" s="33"/>
      <c r="E765" s="33"/>
      <c r="F765" s="33"/>
      <c r="G765" s="33"/>
      <c r="H765" s="33"/>
      <c r="I765" s="33"/>
      <c r="J765" s="33"/>
      <c r="K765" s="33"/>
      <c r="L765" s="33"/>
      <c r="M765" s="33"/>
      <c r="N765" s="33"/>
      <c r="O765" s="33"/>
      <c r="P765" s="33"/>
      <c r="Q765" s="33"/>
      <c r="R765" s="33"/>
      <c r="S765" s="33"/>
      <c r="T765" s="33"/>
      <c r="U765" s="33"/>
      <c r="V765" s="33"/>
      <c r="W765" s="33"/>
      <c r="X765" s="33"/>
      <c r="Y765" s="33"/>
      <c r="Z765" s="33"/>
    </row>
    <row r="766">
      <c r="A766" s="33"/>
      <c r="B766" s="33"/>
      <c r="C766" s="33"/>
      <c r="D766" s="33"/>
      <c r="E766" s="33"/>
      <c r="F766" s="33"/>
      <c r="G766" s="33"/>
      <c r="H766" s="33"/>
      <c r="I766" s="33"/>
      <c r="J766" s="33"/>
      <c r="K766" s="33"/>
      <c r="L766" s="33"/>
      <c r="M766" s="33"/>
      <c r="N766" s="33"/>
      <c r="O766" s="33"/>
      <c r="P766" s="33"/>
      <c r="Q766" s="33"/>
      <c r="R766" s="33"/>
      <c r="S766" s="33"/>
      <c r="T766" s="33"/>
      <c r="U766" s="33"/>
      <c r="V766" s="33"/>
      <c r="W766" s="33"/>
      <c r="X766" s="33"/>
      <c r="Y766" s="33"/>
      <c r="Z766" s="33"/>
    </row>
    <row r="767">
      <c r="A767" s="33"/>
      <c r="B767" s="33"/>
      <c r="C767" s="33"/>
      <c r="D767" s="33"/>
      <c r="E767" s="33"/>
      <c r="F767" s="33"/>
      <c r="G767" s="33"/>
      <c r="H767" s="33"/>
      <c r="I767" s="33"/>
      <c r="J767" s="33"/>
      <c r="K767" s="33"/>
      <c r="L767" s="33"/>
      <c r="M767" s="33"/>
      <c r="N767" s="33"/>
      <c r="O767" s="33"/>
      <c r="P767" s="33"/>
      <c r="Q767" s="33"/>
      <c r="R767" s="33"/>
      <c r="S767" s="33"/>
      <c r="T767" s="33"/>
      <c r="U767" s="33"/>
      <c r="V767" s="33"/>
      <c r="W767" s="33"/>
      <c r="X767" s="33"/>
      <c r="Y767" s="33"/>
      <c r="Z767" s="33"/>
    </row>
    <row r="768">
      <c r="A768" s="33"/>
      <c r="B768" s="33"/>
      <c r="C768" s="33"/>
      <c r="D768" s="33"/>
      <c r="E768" s="33"/>
      <c r="F768" s="33"/>
      <c r="G768" s="33"/>
      <c r="H768" s="33"/>
      <c r="I768" s="33"/>
      <c r="J768" s="33"/>
      <c r="K768" s="33"/>
      <c r="L768" s="33"/>
      <c r="M768" s="33"/>
      <c r="N768" s="33"/>
      <c r="O768" s="33"/>
      <c r="P768" s="33"/>
      <c r="Q768" s="33"/>
      <c r="R768" s="33"/>
      <c r="S768" s="33"/>
      <c r="T768" s="33"/>
      <c r="U768" s="33"/>
      <c r="V768" s="33"/>
      <c r="W768" s="33"/>
      <c r="X768" s="33"/>
      <c r="Y768" s="33"/>
      <c r="Z768" s="33"/>
    </row>
    <row r="769">
      <c r="A769" s="33"/>
      <c r="B769" s="33"/>
      <c r="C769" s="33"/>
      <c r="D769" s="33"/>
      <c r="E769" s="33"/>
      <c r="F769" s="33"/>
      <c r="G769" s="33"/>
      <c r="H769" s="33"/>
      <c r="I769" s="33"/>
      <c r="J769" s="33"/>
      <c r="K769" s="33"/>
      <c r="L769" s="33"/>
      <c r="M769" s="33"/>
      <c r="N769" s="33"/>
      <c r="O769" s="33"/>
      <c r="P769" s="33"/>
      <c r="Q769" s="33"/>
      <c r="R769" s="33"/>
      <c r="S769" s="33"/>
      <c r="T769" s="33"/>
      <c r="U769" s="33"/>
      <c r="V769" s="33"/>
      <c r="W769" s="33"/>
      <c r="X769" s="33"/>
      <c r="Y769" s="33"/>
      <c r="Z769" s="33"/>
    </row>
    <row r="770">
      <c r="A770" s="33"/>
      <c r="B770" s="33"/>
      <c r="C770" s="33"/>
      <c r="D770" s="33"/>
      <c r="E770" s="33"/>
      <c r="F770" s="33"/>
      <c r="G770" s="33"/>
      <c r="H770" s="33"/>
      <c r="I770" s="33"/>
      <c r="J770" s="33"/>
      <c r="K770" s="33"/>
      <c r="L770" s="33"/>
      <c r="M770" s="33"/>
      <c r="N770" s="33"/>
      <c r="O770" s="33"/>
      <c r="P770" s="33"/>
      <c r="Q770" s="33"/>
      <c r="R770" s="33"/>
      <c r="S770" s="33"/>
      <c r="T770" s="33"/>
      <c r="U770" s="33"/>
      <c r="V770" s="33"/>
      <c r="W770" s="33"/>
      <c r="X770" s="33"/>
      <c r="Y770" s="33"/>
      <c r="Z770" s="33"/>
    </row>
    <row r="771">
      <c r="A771" s="33"/>
      <c r="B771" s="33"/>
      <c r="C771" s="33"/>
      <c r="D771" s="33"/>
      <c r="E771" s="33"/>
      <c r="F771" s="33"/>
      <c r="G771" s="33"/>
      <c r="H771" s="33"/>
      <c r="I771" s="33"/>
      <c r="J771" s="33"/>
      <c r="K771" s="33"/>
      <c r="L771" s="33"/>
      <c r="M771" s="33"/>
      <c r="N771" s="33"/>
      <c r="O771" s="33"/>
      <c r="P771" s="33"/>
      <c r="Q771" s="33"/>
      <c r="R771" s="33"/>
      <c r="S771" s="33"/>
      <c r="T771" s="33"/>
      <c r="U771" s="33"/>
      <c r="V771" s="33"/>
      <c r="W771" s="33"/>
      <c r="X771" s="33"/>
      <c r="Y771" s="33"/>
      <c r="Z771" s="33"/>
    </row>
    <row r="772">
      <c r="A772" s="33"/>
      <c r="B772" s="33"/>
      <c r="C772" s="33"/>
      <c r="D772" s="33"/>
      <c r="E772" s="33"/>
      <c r="F772" s="33"/>
      <c r="G772" s="33"/>
      <c r="H772" s="33"/>
      <c r="I772" s="33"/>
      <c r="J772" s="33"/>
      <c r="K772" s="33"/>
      <c r="L772" s="33"/>
      <c r="M772" s="33"/>
      <c r="N772" s="33"/>
      <c r="O772" s="33"/>
      <c r="P772" s="33"/>
      <c r="Q772" s="33"/>
      <c r="R772" s="33"/>
      <c r="S772" s="33"/>
      <c r="T772" s="33"/>
      <c r="U772" s="33"/>
      <c r="V772" s="33"/>
      <c r="W772" s="33"/>
      <c r="X772" s="33"/>
      <c r="Y772" s="33"/>
      <c r="Z772" s="33"/>
    </row>
    <row r="773">
      <c r="A773" s="33"/>
      <c r="B773" s="33"/>
      <c r="C773" s="33"/>
      <c r="D773" s="33"/>
      <c r="E773" s="33"/>
      <c r="F773" s="33"/>
      <c r="G773" s="33"/>
      <c r="H773" s="33"/>
      <c r="I773" s="33"/>
      <c r="J773" s="33"/>
      <c r="K773" s="33"/>
      <c r="L773" s="33"/>
      <c r="M773" s="33"/>
      <c r="N773" s="33"/>
      <c r="O773" s="33"/>
      <c r="P773" s="33"/>
      <c r="Q773" s="33"/>
      <c r="R773" s="33"/>
      <c r="S773" s="33"/>
      <c r="T773" s="33"/>
      <c r="U773" s="33"/>
      <c r="V773" s="33"/>
      <c r="W773" s="33"/>
      <c r="X773" s="33"/>
      <c r="Y773" s="33"/>
      <c r="Z773" s="33"/>
    </row>
    <row r="774">
      <c r="A774" s="33"/>
      <c r="B774" s="33"/>
      <c r="C774" s="33"/>
      <c r="D774" s="33"/>
      <c r="E774" s="33"/>
      <c r="F774" s="33"/>
      <c r="G774" s="33"/>
      <c r="H774" s="33"/>
      <c r="I774" s="33"/>
      <c r="J774" s="33"/>
      <c r="K774" s="33"/>
      <c r="L774" s="33"/>
      <c r="M774" s="33"/>
      <c r="N774" s="33"/>
      <c r="O774" s="33"/>
      <c r="P774" s="33"/>
      <c r="Q774" s="33"/>
      <c r="R774" s="33"/>
      <c r="S774" s="33"/>
      <c r="T774" s="33"/>
      <c r="U774" s="33"/>
      <c r="V774" s="33"/>
      <c r="W774" s="33"/>
      <c r="X774" s="33"/>
      <c r="Y774" s="33"/>
      <c r="Z774" s="33"/>
    </row>
    <row r="775">
      <c r="A775" s="33"/>
      <c r="B775" s="33"/>
      <c r="C775" s="33"/>
      <c r="D775" s="33"/>
      <c r="E775" s="33"/>
      <c r="F775" s="33"/>
      <c r="G775" s="33"/>
      <c r="H775" s="33"/>
      <c r="I775" s="33"/>
      <c r="J775" s="33"/>
      <c r="K775" s="33"/>
      <c r="L775" s="33"/>
      <c r="M775" s="33"/>
      <c r="N775" s="33"/>
      <c r="O775" s="33"/>
      <c r="P775" s="33"/>
      <c r="Q775" s="33"/>
      <c r="R775" s="33"/>
      <c r="S775" s="33"/>
      <c r="T775" s="33"/>
      <c r="U775" s="33"/>
      <c r="V775" s="33"/>
      <c r="W775" s="33"/>
      <c r="X775" s="33"/>
      <c r="Y775" s="33"/>
      <c r="Z775" s="33"/>
    </row>
    <row r="776">
      <c r="A776" s="33"/>
      <c r="B776" s="33"/>
      <c r="C776" s="33"/>
      <c r="D776" s="33"/>
      <c r="E776" s="33"/>
      <c r="F776" s="33"/>
      <c r="G776" s="33"/>
      <c r="H776" s="33"/>
      <c r="I776" s="33"/>
      <c r="J776" s="33"/>
      <c r="K776" s="33"/>
      <c r="L776" s="33"/>
      <c r="M776" s="33"/>
      <c r="N776" s="33"/>
      <c r="O776" s="33"/>
      <c r="P776" s="33"/>
      <c r="Q776" s="33"/>
      <c r="R776" s="33"/>
      <c r="S776" s="33"/>
      <c r="T776" s="33"/>
      <c r="U776" s="33"/>
      <c r="V776" s="33"/>
      <c r="W776" s="33"/>
      <c r="X776" s="33"/>
      <c r="Y776" s="33"/>
      <c r="Z776" s="33"/>
    </row>
    <row r="777">
      <c r="A777" s="33"/>
      <c r="B777" s="33"/>
      <c r="C777" s="33"/>
      <c r="D777" s="33"/>
      <c r="E777" s="33"/>
      <c r="F777" s="33"/>
      <c r="G777" s="33"/>
      <c r="H777" s="33"/>
      <c r="I777" s="33"/>
      <c r="J777" s="33"/>
      <c r="K777" s="33"/>
      <c r="L777" s="33"/>
      <c r="M777" s="33"/>
      <c r="N777" s="33"/>
      <c r="O777" s="33"/>
      <c r="P777" s="33"/>
      <c r="Q777" s="33"/>
      <c r="R777" s="33"/>
      <c r="S777" s="33"/>
      <c r="T777" s="33"/>
      <c r="U777" s="33"/>
      <c r="V777" s="33"/>
      <c r="W777" s="33"/>
      <c r="X777" s="33"/>
      <c r="Y777" s="33"/>
      <c r="Z777" s="33"/>
    </row>
    <row r="778">
      <c r="A778" s="33"/>
      <c r="B778" s="33"/>
      <c r="C778" s="33"/>
      <c r="D778" s="33"/>
      <c r="E778" s="33"/>
      <c r="F778" s="33"/>
      <c r="G778" s="33"/>
      <c r="H778" s="33"/>
      <c r="I778" s="33"/>
      <c r="J778" s="33"/>
      <c r="K778" s="33"/>
      <c r="L778" s="33"/>
      <c r="M778" s="33"/>
      <c r="N778" s="33"/>
      <c r="O778" s="33"/>
      <c r="P778" s="33"/>
      <c r="Q778" s="33"/>
      <c r="R778" s="33"/>
      <c r="S778" s="33"/>
      <c r="T778" s="33"/>
      <c r="U778" s="33"/>
      <c r="V778" s="33"/>
      <c r="W778" s="33"/>
      <c r="X778" s="33"/>
      <c r="Y778" s="33"/>
      <c r="Z778" s="33"/>
    </row>
    <row r="779">
      <c r="A779" s="33"/>
      <c r="B779" s="33"/>
      <c r="C779" s="33"/>
      <c r="D779" s="33"/>
      <c r="E779" s="33"/>
      <c r="F779" s="33"/>
      <c r="G779" s="33"/>
      <c r="H779" s="33"/>
      <c r="I779" s="33"/>
      <c r="J779" s="33"/>
      <c r="K779" s="33"/>
      <c r="L779" s="33"/>
      <c r="M779" s="33"/>
      <c r="N779" s="33"/>
      <c r="O779" s="33"/>
      <c r="P779" s="33"/>
      <c r="Q779" s="33"/>
      <c r="R779" s="33"/>
      <c r="S779" s="33"/>
      <c r="T779" s="33"/>
      <c r="U779" s="33"/>
      <c r="V779" s="33"/>
      <c r="W779" s="33"/>
      <c r="X779" s="33"/>
      <c r="Y779" s="33"/>
      <c r="Z779" s="33"/>
    </row>
    <row r="780">
      <c r="A780" s="33"/>
      <c r="B780" s="33"/>
      <c r="C780" s="33"/>
      <c r="D780" s="33"/>
      <c r="E780" s="33"/>
      <c r="F780" s="33"/>
      <c r="G780" s="33"/>
      <c r="H780" s="33"/>
      <c r="I780" s="33"/>
      <c r="J780" s="33"/>
      <c r="K780" s="33"/>
      <c r="L780" s="33"/>
      <c r="M780" s="33"/>
      <c r="N780" s="33"/>
      <c r="O780" s="33"/>
      <c r="P780" s="33"/>
      <c r="Q780" s="33"/>
      <c r="R780" s="33"/>
      <c r="S780" s="33"/>
      <c r="T780" s="33"/>
      <c r="U780" s="33"/>
      <c r="V780" s="33"/>
      <c r="W780" s="33"/>
      <c r="X780" s="33"/>
      <c r="Y780" s="33"/>
      <c r="Z780" s="33"/>
    </row>
    <row r="781">
      <c r="A781" s="33"/>
      <c r="B781" s="33"/>
      <c r="C781" s="33"/>
      <c r="D781" s="33"/>
      <c r="E781" s="33"/>
      <c r="F781" s="33"/>
      <c r="G781" s="33"/>
      <c r="H781" s="33"/>
      <c r="I781" s="33"/>
      <c r="J781" s="33"/>
      <c r="K781" s="33"/>
      <c r="L781" s="33"/>
      <c r="M781" s="33"/>
      <c r="N781" s="33"/>
      <c r="O781" s="33"/>
      <c r="P781" s="33"/>
      <c r="Q781" s="33"/>
      <c r="R781" s="33"/>
      <c r="S781" s="33"/>
      <c r="T781" s="33"/>
      <c r="U781" s="33"/>
      <c r="V781" s="33"/>
      <c r="W781" s="33"/>
      <c r="X781" s="33"/>
      <c r="Y781" s="33"/>
      <c r="Z781" s="33"/>
    </row>
    <row r="782">
      <c r="A782" s="33"/>
      <c r="B782" s="33"/>
      <c r="C782" s="33"/>
      <c r="D782" s="33"/>
      <c r="E782" s="33"/>
      <c r="F782" s="33"/>
      <c r="G782" s="33"/>
      <c r="H782" s="33"/>
      <c r="I782" s="33"/>
      <c r="J782" s="33"/>
      <c r="K782" s="33"/>
      <c r="L782" s="33"/>
      <c r="M782" s="33"/>
      <c r="N782" s="33"/>
      <c r="O782" s="33"/>
      <c r="P782" s="33"/>
      <c r="Q782" s="33"/>
      <c r="R782" s="33"/>
      <c r="S782" s="33"/>
      <c r="T782" s="33"/>
      <c r="U782" s="33"/>
      <c r="V782" s="33"/>
      <c r="W782" s="33"/>
      <c r="X782" s="33"/>
      <c r="Y782" s="33"/>
      <c r="Z782" s="33"/>
    </row>
    <row r="783">
      <c r="A783" s="33"/>
      <c r="B783" s="33"/>
      <c r="C783" s="33"/>
      <c r="D783" s="33"/>
      <c r="E783" s="33"/>
      <c r="F783" s="33"/>
      <c r="G783" s="33"/>
      <c r="H783" s="33"/>
      <c r="I783" s="33"/>
      <c r="J783" s="33"/>
      <c r="K783" s="33"/>
      <c r="L783" s="33"/>
      <c r="M783" s="33"/>
      <c r="N783" s="33"/>
      <c r="O783" s="33"/>
      <c r="P783" s="33"/>
      <c r="Q783" s="33"/>
      <c r="R783" s="33"/>
      <c r="S783" s="33"/>
      <c r="T783" s="33"/>
      <c r="U783" s="33"/>
      <c r="V783" s="33"/>
      <c r="W783" s="33"/>
      <c r="X783" s="33"/>
      <c r="Y783" s="33"/>
      <c r="Z783" s="33"/>
    </row>
    <row r="784">
      <c r="A784" s="33"/>
      <c r="B784" s="33"/>
      <c r="C784" s="33"/>
      <c r="D784" s="33"/>
      <c r="E784" s="33"/>
      <c r="F784" s="33"/>
      <c r="G784" s="33"/>
      <c r="H784" s="33"/>
      <c r="I784" s="33"/>
      <c r="J784" s="33"/>
      <c r="K784" s="33"/>
      <c r="L784" s="33"/>
      <c r="M784" s="33"/>
      <c r="N784" s="33"/>
      <c r="O784" s="33"/>
      <c r="P784" s="33"/>
      <c r="Q784" s="33"/>
      <c r="R784" s="33"/>
      <c r="S784" s="33"/>
      <c r="T784" s="33"/>
      <c r="U784" s="33"/>
      <c r="V784" s="33"/>
      <c r="W784" s="33"/>
      <c r="X784" s="33"/>
      <c r="Y784" s="33"/>
      <c r="Z784" s="33"/>
    </row>
    <row r="785">
      <c r="A785" s="33"/>
      <c r="B785" s="33"/>
      <c r="C785" s="33"/>
      <c r="D785" s="33"/>
      <c r="E785" s="33"/>
      <c r="F785" s="33"/>
      <c r="G785" s="33"/>
      <c r="H785" s="33"/>
      <c r="I785" s="33"/>
      <c r="J785" s="33"/>
      <c r="K785" s="33"/>
      <c r="L785" s="33"/>
      <c r="M785" s="33"/>
      <c r="N785" s="33"/>
      <c r="O785" s="33"/>
      <c r="P785" s="33"/>
      <c r="Q785" s="33"/>
      <c r="R785" s="33"/>
      <c r="S785" s="33"/>
      <c r="T785" s="33"/>
      <c r="U785" s="33"/>
      <c r="V785" s="33"/>
      <c r="W785" s="33"/>
      <c r="X785" s="33"/>
      <c r="Y785" s="33"/>
      <c r="Z785" s="33"/>
    </row>
    <row r="786">
      <c r="A786" s="33"/>
      <c r="B786" s="33"/>
      <c r="C786" s="33"/>
      <c r="D786" s="33"/>
      <c r="E786" s="33"/>
      <c r="F786" s="33"/>
      <c r="G786" s="33"/>
      <c r="H786" s="33"/>
      <c r="I786" s="33"/>
      <c r="J786" s="33"/>
      <c r="K786" s="33"/>
      <c r="L786" s="33"/>
      <c r="M786" s="33"/>
      <c r="N786" s="33"/>
      <c r="O786" s="33"/>
      <c r="P786" s="33"/>
      <c r="Q786" s="33"/>
      <c r="R786" s="33"/>
      <c r="S786" s="33"/>
      <c r="T786" s="33"/>
      <c r="U786" s="33"/>
      <c r="V786" s="33"/>
      <c r="W786" s="33"/>
      <c r="X786" s="33"/>
      <c r="Y786" s="33"/>
      <c r="Z786" s="33"/>
    </row>
    <row r="787">
      <c r="A787" s="33"/>
      <c r="B787" s="33"/>
      <c r="C787" s="33"/>
      <c r="D787" s="33"/>
      <c r="E787" s="33"/>
      <c r="F787" s="33"/>
      <c r="G787" s="33"/>
      <c r="H787" s="33"/>
      <c r="I787" s="33"/>
      <c r="J787" s="33"/>
      <c r="K787" s="33"/>
      <c r="L787" s="33"/>
      <c r="M787" s="33"/>
      <c r="N787" s="33"/>
      <c r="O787" s="33"/>
      <c r="P787" s="33"/>
      <c r="Q787" s="33"/>
      <c r="R787" s="33"/>
      <c r="S787" s="33"/>
      <c r="T787" s="33"/>
      <c r="U787" s="33"/>
      <c r="V787" s="33"/>
      <c r="W787" s="33"/>
      <c r="X787" s="33"/>
      <c r="Y787" s="33"/>
      <c r="Z787" s="33"/>
    </row>
    <row r="788">
      <c r="A788" s="33"/>
      <c r="B788" s="33"/>
      <c r="C788" s="33"/>
      <c r="D788" s="33"/>
      <c r="E788" s="33"/>
      <c r="F788" s="33"/>
      <c r="G788" s="33"/>
      <c r="H788" s="33"/>
      <c r="I788" s="33"/>
      <c r="J788" s="33"/>
      <c r="K788" s="33"/>
      <c r="L788" s="33"/>
      <c r="M788" s="33"/>
      <c r="N788" s="33"/>
      <c r="O788" s="33"/>
      <c r="P788" s="33"/>
      <c r="Q788" s="33"/>
      <c r="R788" s="33"/>
      <c r="S788" s="33"/>
      <c r="T788" s="33"/>
      <c r="U788" s="33"/>
      <c r="V788" s="33"/>
      <c r="W788" s="33"/>
      <c r="X788" s="33"/>
      <c r="Y788" s="33"/>
      <c r="Z788" s="33"/>
    </row>
    <row r="789">
      <c r="A789" s="33"/>
      <c r="B789" s="33"/>
      <c r="C789" s="33"/>
      <c r="D789" s="33"/>
      <c r="E789" s="33"/>
      <c r="F789" s="33"/>
      <c r="G789" s="33"/>
      <c r="H789" s="33"/>
      <c r="I789" s="33"/>
      <c r="J789" s="33"/>
      <c r="K789" s="33"/>
      <c r="L789" s="33"/>
      <c r="M789" s="33"/>
      <c r="N789" s="33"/>
      <c r="O789" s="33"/>
      <c r="P789" s="33"/>
      <c r="Q789" s="33"/>
      <c r="R789" s="33"/>
      <c r="S789" s="33"/>
      <c r="T789" s="33"/>
      <c r="U789" s="33"/>
      <c r="V789" s="33"/>
      <c r="W789" s="33"/>
      <c r="X789" s="33"/>
      <c r="Y789" s="33"/>
      <c r="Z789" s="33"/>
    </row>
    <row r="790">
      <c r="A790" s="33"/>
      <c r="B790" s="33"/>
      <c r="C790" s="33"/>
      <c r="D790" s="33"/>
      <c r="E790" s="33"/>
      <c r="F790" s="33"/>
      <c r="G790" s="33"/>
      <c r="H790" s="33"/>
      <c r="I790" s="33"/>
      <c r="J790" s="33"/>
      <c r="K790" s="33"/>
      <c r="L790" s="33"/>
      <c r="M790" s="33"/>
      <c r="N790" s="33"/>
      <c r="O790" s="33"/>
      <c r="P790" s="33"/>
      <c r="Q790" s="33"/>
      <c r="R790" s="33"/>
      <c r="S790" s="33"/>
      <c r="T790" s="33"/>
      <c r="U790" s="33"/>
      <c r="V790" s="33"/>
      <c r="W790" s="33"/>
      <c r="X790" s="33"/>
      <c r="Y790" s="33"/>
      <c r="Z790" s="33"/>
    </row>
    <row r="791">
      <c r="A791" s="33"/>
      <c r="B791" s="33"/>
      <c r="C791" s="33"/>
      <c r="D791" s="33"/>
      <c r="E791" s="33"/>
      <c r="F791" s="33"/>
      <c r="G791" s="33"/>
      <c r="H791" s="33"/>
      <c r="I791" s="33"/>
      <c r="J791" s="33"/>
      <c r="K791" s="33"/>
      <c r="L791" s="33"/>
      <c r="M791" s="33"/>
      <c r="N791" s="33"/>
      <c r="O791" s="33"/>
      <c r="P791" s="33"/>
      <c r="Q791" s="33"/>
      <c r="R791" s="33"/>
      <c r="S791" s="33"/>
      <c r="T791" s="33"/>
      <c r="U791" s="33"/>
      <c r="V791" s="33"/>
      <c r="W791" s="33"/>
      <c r="X791" s="33"/>
      <c r="Y791" s="33"/>
      <c r="Z791" s="33"/>
    </row>
    <row r="792">
      <c r="A792" s="33"/>
      <c r="B792" s="33"/>
      <c r="C792" s="33"/>
      <c r="D792" s="33"/>
      <c r="E792" s="33"/>
      <c r="F792" s="33"/>
      <c r="G792" s="33"/>
      <c r="H792" s="33"/>
      <c r="I792" s="33"/>
      <c r="J792" s="33"/>
      <c r="K792" s="33"/>
      <c r="L792" s="33"/>
      <c r="M792" s="33"/>
      <c r="N792" s="33"/>
      <c r="O792" s="33"/>
      <c r="P792" s="33"/>
      <c r="Q792" s="33"/>
      <c r="R792" s="33"/>
      <c r="S792" s="33"/>
      <c r="T792" s="33"/>
      <c r="U792" s="33"/>
      <c r="V792" s="33"/>
      <c r="W792" s="33"/>
      <c r="X792" s="33"/>
      <c r="Y792" s="33"/>
      <c r="Z792" s="33"/>
    </row>
    <row r="793">
      <c r="A793" s="33"/>
      <c r="B793" s="33"/>
      <c r="C793" s="33"/>
      <c r="D793" s="33"/>
      <c r="E793" s="33"/>
      <c r="F793" s="33"/>
      <c r="G793" s="33"/>
      <c r="H793" s="33"/>
      <c r="I793" s="33"/>
      <c r="J793" s="33"/>
      <c r="K793" s="33"/>
      <c r="L793" s="33"/>
      <c r="M793" s="33"/>
      <c r="N793" s="33"/>
      <c r="O793" s="33"/>
      <c r="P793" s="33"/>
      <c r="Q793" s="33"/>
      <c r="R793" s="33"/>
      <c r="S793" s="33"/>
      <c r="T793" s="33"/>
      <c r="U793" s="33"/>
      <c r="V793" s="33"/>
      <c r="W793" s="33"/>
      <c r="X793" s="33"/>
      <c r="Y793" s="33"/>
      <c r="Z793" s="33"/>
    </row>
    <row r="794">
      <c r="A794" s="33"/>
      <c r="B794" s="33"/>
      <c r="C794" s="33"/>
      <c r="D794" s="33"/>
      <c r="E794" s="33"/>
      <c r="F794" s="33"/>
      <c r="G794" s="33"/>
      <c r="H794" s="33"/>
      <c r="I794" s="33"/>
      <c r="J794" s="33"/>
      <c r="K794" s="33"/>
      <c r="L794" s="33"/>
      <c r="M794" s="33"/>
      <c r="N794" s="33"/>
      <c r="O794" s="33"/>
      <c r="P794" s="33"/>
      <c r="Q794" s="33"/>
      <c r="R794" s="33"/>
      <c r="S794" s="33"/>
      <c r="T794" s="33"/>
      <c r="U794" s="33"/>
      <c r="V794" s="33"/>
      <c r="W794" s="33"/>
      <c r="X794" s="33"/>
      <c r="Y794" s="33"/>
      <c r="Z794" s="33"/>
    </row>
    <row r="795">
      <c r="A795" s="33"/>
      <c r="B795" s="33"/>
      <c r="C795" s="33"/>
      <c r="D795" s="33"/>
      <c r="E795" s="33"/>
      <c r="F795" s="33"/>
      <c r="G795" s="33"/>
      <c r="H795" s="33"/>
      <c r="I795" s="33"/>
      <c r="J795" s="33"/>
      <c r="K795" s="33"/>
      <c r="L795" s="33"/>
      <c r="M795" s="33"/>
      <c r="N795" s="33"/>
      <c r="O795" s="33"/>
      <c r="P795" s="33"/>
      <c r="Q795" s="33"/>
      <c r="R795" s="33"/>
      <c r="S795" s="33"/>
      <c r="T795" s="33"/>
      <c r="U795" s="33"/>
      <c r="V795" s="33"/>
      <c r="W795" s="33"/>
      <c r="X795" s="33"/>
      <c r="Y795" s="33"/>
      <c r="Z795" s="33"/>
    </row>
    <row r="796">
      <c r="A796" s="33"/>
      <c r="B796" s="33"/>
      <c r="C796" s="33"/>
      <c r="D796" s="33"/>
      <c r="E796" s="33"/>
      <c r="F796" s="33"/>
      <c r="G796" s="33"/>
      <c r="H796" s="33"/>
      <c r="I796" s="33"/>
      <c r="J796" s="33"/>
      <c r="K796" s="33"/>
      <c r="L796" s="33"/>
      <c r="M796" s="33"/>
      <c r="N796" s="33"/>
      <c r="O796" s="33"/>
      <c r="P796" s="33"/>
      <c r="Q796" s="33"/>
      <c r="R796" s="33"/>
      <c r="S796" s="33"/>
      <c r="T796" s="33"/>
      <c r="U796" s="33"/>
      <c r="V796" s="33"/>
      <c r="W796" s="33"/>
      <c r="X796" s="33"/>
      <c r="Y796" s="33"/>
      <c r="Z796" s="33"/>
    </row>
    <row r="797">
      <c r="A797" s="33"/>
      <c r="B797" s="33"/>
      <c r="C797" s="33"/>
      <c r="D797" s="33"/>
      <c r="E797" s="33"/>
      <c r="F797" s="33"/>
      <c r="G797" s="33"/>
      <c r="H797" s="33"/>
      <c r="I797" s="33"/>
      <c r="J797" s="33"/>
      <c r="K797" s="33"/>
      <c r="L797" s="33"/>
      <c r="M797" s="33"/>
      <c r="N797" s="33"/>
      <c r="O797" s="33"/>
      <c r="P797" s="33"/>
      <c r="Q797" s="33"/>
      <c r="R797" s="33"/>
      <c r="S797" s="33"/>
      <c r="T797" s="33"/>
      <c r="U797" s="33"/>
      <c r="V797" s="33"/>
      <c r="W797" s="33"/>
      <c r="X797" s="33"/>
      <c r="Y797" s="33"/>
      <c r="Z797" s="33"/>
    </row>
    <row r="798">
      <c r="A798" s="33"/>
      <c r="B798" s="33"/>
      <c r="C798" s="33"/>
      <c r="D798" s="33"/>
      <c r="E798" s="33"/>
      <c r="F798" s="33"/>
      <c r="G798" s="33"/>
      <c r="H798" s="33"/>
      <c r="I798" s="33"/>
      <c r="J798" s="33"/>
      <c r="K798" s="33"/>
      <c r="L798" s="33"/>
      <c r="M798" s="33"/>
      <c r="N798" s="33"/>
      <c r="O798" s="33"/>
      <c r="P798" s="33"/>
      <c r="Q798" s="33"/>
      <c r="R798" s="33"/>
      <c r="S798" s="33"/>
      <c r="T798" s="33"/>
      <c r="U798" s="33"/>
      <c r="V798" s="33"/>
      <c r="W798" s="33"/>
      <c r="X798" s="33"/>
      <c r="Y798" s="33"/>
      <c r="Z798" s="33"/>
    </row>
    <row r="799">
      <c r="A799" s="33"/>
      <c r="B799" s="33"/>
      <c r="C799" s="33"/>
      <c r="D799" s="33"/>
      <c r="E799" s="33"/>
      <c r="F799" s="33"/>
      <c r="G799" s="33"/>
      <c r="H799" s="33"/>
      <c r="I799" s="33"/>
      <c r="J799" s="33"/>
      <c r="K799" s="33"/>
      <c r="L799" s="33"/>
      <c r="M799" s="33"/>
      <c r="N799" s="33"/>
      <c r="O799" s="33"/>
      <c r="P799" s="33"/>
      <c r="Q799" s="33"/>
      <c r="R799" s="33"/>
      <c r="S799" s="33"/>
      <c r="T799" s="33"/>
      <c r="U799" s="33"/>
      <c r="V799" s="33"/>
      <c r="W799" s="33"/>
      <c r="X799" s="33"/>
      <c r="Y799" s="33"/>
      <c r="Z799" s="33"/>
    </row>
    <row r="800">
      <c r="A800" s="33"/>
      <c r="B800" s="33"/>
      <c r="C800" s="33"/>
      <c r="D800" s="33"/>
      <c r="E800" s="33"/>
      <c r="F800" s="33"/>
      <c r="G800" s="33"/>
      <c r="H800" s="33"/>
      <c r="I800" s="33"/>
      <c r="J800" s="33"/>
      <c r="K800" s="33"/>
      <c r="L800" s="33"/>
      <c r="M800" s="33"/>
      <c r="N800" s="33"/>
      <c r="O800" s="33"/>
      <c r="P800" s="33"/>
      <c r="Q800" s="33"/>
      <c r="R800" s="33"/>
      <c r="S800" s="33"/>
      <c r="T800" s="33"/>
      <c r="U800" s="33"/>
      <c r="V800" s="33"/>
      <c r="W800" s="33"/>
      <c r="X800" s="33"/>
      <c r="Y800" s="33"/>
      <c r="Z800" s="33"/>
    </row>
    <row r="801">
      <c r="A801" s="33"/>
      <c r="B801" s="33"/>
      <c r="C801" s="33"/>
      <c r="D801" s="33"/>
      <c r="E801" s="33"/>
      <c r="F801" s="33"/>
      <c r="G801" s="33"/>
      <c r="H801" s="33"/>
      <c r="I801" s="33"/>
      <c r="J801" s="33"/>
      <c r="K801" s="33"/>
      <c r="L801" s="33"/>
      <c r="M801" s="33"/>
      <c r="N801" s="33"/>
      <c r="O801" s="33"/>
      <c r="P801" s="33"/>
      <c r="Q801" s="33"/>
      <c r="R801" s="33"/>
      <c r="S801" s="33"/>
      <c r="T801" s="33"/>
      <c r="U801" s="33"/>
      <c r="V801" s="33"/>
      <c r="W801" s="33"/>
      <c r="X801" s="33"/>
      <c r="Y801" s="33"/>
      <c r="Z801" s="33"/>
    </row>
    <row r="802">
      <c r="A802" s="33"/>
      <c r="B802" s="33"/>
      <c r="C802" s="33"/>
      <c r="D802" s="33"/>
      <c r="E802" s="33"/>
      <c r="F802" s="33"/>
      <c r="G802" s="33"/>
      <c r="H802" s="33"/>
      <c r="I802" s="33"/>
      <c r="J802" s="33"/>
      <c r="K802" s="33"/>
      <c r="L802" s="33"/>
      <c r="M802" s="33"/>
      <c r="N802" s="33"/>
      <c r="O802" s="33"/>
      <c r="P802" s="33"/>
      <c r="Q802" s="33"/>
      <c r="R802" s="33"/>
      <c r="S802" s="33"/>
      <c r="T802" s="33"/>
      <c r="U802" s="33"/>
      <c r="V802" s="33"/>
      <c r="W802" s="33"/>
      <c r="X802" s="33"/>
      <c r="Y802" s="33"/>
      <c r="Z802" s="33"/>
    </row>
    <row r="803">
      <c r="A803" s="33"/>
      <c r="B803" s="33"/>
      <c r="C803" s="33"/>
      <c r="D803" s="33"/>
      <c r="E803" s="33"/>
      <c r="F803" s="33"/>
      <c r="G803" s="33"/>
      <c r="H803" s="33"/>
      <c r="I803" s="33"/>
      <c r="J803" s="33"/>
      <c r="K803" s="33"/>
      <c r="L803" s="33"/>
      <c r="M803" s="33"/>
      <c r="N803" s="33"/>
      <c r="O803" s="33"/>
      <c r="P803" s="33"/>
      <c r="Q803" s="33"/>
      <c r="R803" s="33"/>
      <c r="S803" s="33"/>
      <c r="T803" s="33"/>
      <c r="U803" s="33"/>
      <c r="V803" s="33"/>
      <c r="W803" s="33"/>
      <c r="X803" s="33"/>
      <c r="Y803" s="33"/>
      <c r="Z803" s="33"/>
    </row>
    <row r="804">
      <c r="A804" s="33"/>
      <c r="B804" s="33"/>
      <c r="C804" s="33"/>
      <c r="D804" s="33"/>
      <c r="E804" s="33"/>
      <c r="F804" s="33"/>
      <c r="G804" s="33"/>
      <c r="H804" s="33"/>
      <c r="I804" s="33"/>
      <c r="J804" s="33"/>
      <c r="K804" s="33"/>
      <c r="L804" s="33"/>
      <c r="M804" s="33"/>
      <c r="N804" s="33"/>
      <c r="O804" s="33"/>
      <c r="P804" s="33"/>
      <c r="Q804" s="33"/>
      <c r="R804" s="33"/>
      <c r="S804" s="33"/>
      <c r="T804" s="33"/>
      <c r="U804" s="33"/>
      <c r="V804" s="33"/>
      <c r="W804" s="33"/>
      <c r="X804" s="33"/>
      <c r="Y804" s="33"/>
      <c r="Z804" s="33"/>
    </row>
    <row r="805">
      <c r="A805" s="33"/>
      <c r="B805" s="33"/>
      <c r="C805" s="33"/>
      <c r="D805" s="33"/>
      <c r="E805" s="33"/>
      <c r="F805" s="33"/>
      <c r="G805" s="33"/>
      <c r="H805" s="33"/>
      <c r="I805" s="33"/>
      <c r="J805" s="33"/>
      <c r="K805" s="33"/>
      <c r="L805" s="33"/>
      <c r="M805" s="33"/>
      <c r="N805" s="33"/>
      <c r="O805" s="33"/>
      <c r="P805" s="33"/>
      <c r="Q805" s="33"/>
      <c r="R805" s="33"/>
      <c r="S805" s="33"/>
      <c r="T805" s="33"/>
      <c r="U805" s="33"/>
      <c r="V805" s="33"/>
      <c r="W805" s="33"/>
      <c r="X805" s="33"/>
      <c r="Y805" s="33"/>
      <c r="Z805" s="33"/>
    </row>
    <row r="806">
      <c r="A806" s="33"/>
      <c r="B806" s="33"/>
      <c r="C806" s="33"/>
      <c r="D806" s="33"/>
      <c r="E806" s="33"/>
      <c r="F806" s="33"/>
      <c r="G806" s="33"/>
      <c r="H806" s="33"/>
      <c r="I806" s="33"/>
      <c r="J806" s="33"/>
      <c r="K806" s="33"/>
      <c r="L806" s="33"/>
      <c r="M806" s="33"/>
      <c r="N806" s="33"/>
      <c r="O806" s="33"/>
      <c r="P806" s="33"/>
      <c r="Q806" s="33"/>
      <c r="R806" s="33"/>
      <c r="S806" s="33"/>
      <c r="T806" s="33"/>
      <c r="U806" s="33"/>
      <c r="V806" s="33"/>
      <c r="W806" s="33"/>
      <c r="X806" s="33"/>
      <c r="Y806" s="33"/>
      <c r="Z806" s="33"/>
    </row>
    <row r="807">
      <c r="A807" s="33"/>
      <c r="B807" s="33"/>
      <c r="C807" s="33"/>
      <c r="D807" s="33"/>
      <c r="E807" s="33"/>
      <c r="F807" s="33"/>
      <c r="G807" s="33"/>
      <c r="H807" s="33"/>
      <c r="I807" s="33"/>
      <c r="J807" s="33"/>
      <c r="K807" s="33"/>
      <c r="L807" s="33"/>
      <c r="M807" s="33"/>
      <c r="N807" s="33"/>
      <c r="O807" s="33"/>
      <c r="P807" s="33"/>
      <c r="Q807" s="33"/>
      <c r="R807" s="33"/>
      <c r="S807" s="33"/>
      <c r="T807" s="33"/>
      <c r="U807" s="33"/>
      <c r="V807" s="33"/>
      <c r="W807" s="33"/>
      <c r="X807" s="33"/>
      <c r="Y807" s="33"/>
      <c r="Z807" s="33"/>
    </row>
    <row r="808">
      <c r="A808" s="33"/>
      <c r="B808" s="33"/>
      <c r="C808" s="33"/>
      <c r="D808" s="33"/>
      <c r="E808" s="33"/>
      <c r="F808" s="33"/>
      <c r="G808" s="33"/>
      <c r="H808" s="33"/>
      <c r="I808" s="33"/>
      <c r="J808" s="33"/>
      <c r="K808" s="33"/>
      <c r="L808" s="33"/>
      <c r="M808" s="33"/>
      <c r="N808" s="33"/>
      <c r="O808" s="33"/>
      <c r="P808" s="33"/>
      <c r="Q808" s="33"/>
      <c r="R808" s="33"/>
      <c r="S808" s="33"/>
      <c r="T808" s="33"/>
      <c r="U808" s="33"/>
      <c r="V808" s="33"/>
      <c r="W808" s="33"/>
      <c r="X808" s="33"/>
      <c r="Y808" s="33"/>
      <c r="Z808" s="33"/>
    </row>
    <row r="809">
      <c r="A809" s="33"/>
      <c r="B809" s="33"/>
      <c r="C809" s="33"/>
      <c r="D809" s="33"/>
      <c r="E809" s="33"/>
      <c r="F809" s="33"/>
      <c r="G809" s="33"/>
      <c r="H809" s="33"/>
      <c r="I809" s="33"/>
      <c r="J809" s="33"/>
      <c r="K809" s="33"/>
      <c r="L809" s="33"/>
      <c r="M809" s="33"/>
      <c r="N809" s="33"/>
      <c r="O809" s="33"/>
      <c r="P809" s="33"/>
      <c r="Q809" s="33"/>
      <c r="R809" s="33"/>
      <c r="S809" s="33"/>
      <c r="T809" s="33"/>
      <c r="U809" s="33"/>
      <c r="V809" s="33"/>
      <c r="W809" s="33"/>
      <c r="X809" s="33"/>
      <c r="Y809" s="33"/>
      <c r="Z809" s="33"/>
    </row>
    <row r="810">
      <c r="A810" s="33"/>
      <c r="B810" s="33"/>
      <c r="C810" s="33"/>
      <c r="D810" s="33"/>
      <c r="E810" s="33"/>
      <c r="F810" s="33"/>
      <c r="G810" s="33"/>
      <c r="H810" s="33"/>
      <c r="I810" s="33"/>
      <c r="J810" s="33"/>
      <c r="K810" s="33"/>
      <c r="L810" s="33"/>
      <c r="M810" s="33"/>
      <c r="N810" s="33"/>
      <c r="O810" s="33"/>
      <c r="P810" s="33"/>
      <c r="Q810" s="33"/>
      <c r="R810" s="33"/>
      <c r="S810" s="33"/>
      <c r="T810" s="33"/>
      <c r="U810" s="33"/>
      <c r="V810" s="33"/>
      <c r="W810" s="33"/>
      <c r="X810" s="33"/>
      <c r="Y810" s="33"/>
      <c r="Z810" s="33"/>
    </row>
    <row r="811">
      <c r="A811" s="33"/>
      <c r="B811" s="33"/>
      <c r="C811" s="33"/>
      <c r="D811" s="33"/>
      <c r="E811" s="33"/>
      <c r="F811" s="33"/>
      <c r="G811" s="33"/>
      <c r="H811" s="33"/>
      <c r="I811" s="33"/>
      <c r="J811" s="33"/>
      <c r="K811" s="33"/>
      <c r="L811" s="33"/>
      <c r="M811" s="33"/>
      <c r="N811" s="33"/>
      <c r="O811" s="33"/>
      <c r="P811" s="33"/>
      <c r="Q811" s="33"/>
      <c r="R811" s="33"/>
      <c r="S811" s="33"/>
      <c r="T811" s="33"/>
      <c r="U811" s="33"/>
      <c r="V811" s="33"/>
      <c r="W811" s="33"/>
      <c r="X811" s="33"/>
      <c r="Y811" s="33"/>
      <c r="Z811" s="33"/>
    </row>
    <row r="812">
      <c r="A812" s="33"/>
      <c r="B812" s="33"/>
      <c r="C812" s="33"/>
      <c r="D812" s="33"/>
      <c r="E812" s="33"/>
      <c r="F812" s="33"/>
      <c r="G812" s="33"/>
      <c r="H812" s="33"/>
      <c r="I812" s="33"/>
      <c r="J812" s="33"/>
      <c r="K812" s="33"/>
      <c r="L812" s="33"/>
      <c r="M812" s="33"/>
      <c r="N812" s="33"/>
      <c r="O812" s="33"/>
      <c r="P812" s="33"/>
      <c r="Q812" s="33"/>
      <c r="R812" s="33"/>
      <c r="S812" s="33"/>
      <c r="T812" s="33"/>
      <c r="U812" s="33"/>
      <c r="V812" s="33"/>
      <c r="W812" s="33"/>
      <c r="X812" s="33"/>
      <c r="Y812" s="33"/>
      <c r="Z812" s="33"/>
    </row>
    <row r="813">
      <c r="A813" s="33"/>
      <c r="B813" s="33"/>
      <c r="C813" s="33"/>
      <c r="D813" s="33"/>
      <c r="E813" s="33"/>
      <c r="F813" s="33"/>
      <c r="G813" s="33"/>
      <c r="H813" s="33"/>
      <c r="I813" s="33"/>
      <c r="J813" s="33"/>
      <c r="K813" s="33"/>
      <c r="L813" s="33"/>
      <c r="M813" s="33"/>
      <c r="N813" s="33"/>
      <c r="O813" s="33"/>
      <c r="P813" s="33"/>
      <c r="Q813" s="33"/>
      <c r="R813" s="33"/>
      <c r="S813" s="33"/>
      <c r="T813" s="33"/>
      <c r="U813" s="33"/>
      <c r="V813" s="33"/>
      <c r="W813" s="33"/>
      <c r="X813" s="33"/>
      <c r="Y813" s="33"/>
      <c r="Z813" s="33"/>
    </row>
    <row r="814">
      <c r="A814" s="33"/>
      <c r="B814" s="33"/>
      <c r="C814" s="33"/>
      <c r="D814" s="33"/>
      <c r="E814" s="33"/>
      <c r="F814" s="33"/>
      <c r="G814" s="33"/>
      <c r="H814" s="33"/>
      <c r="I814" s="33"/>
      <c r="J814" s="33"/>
      <c r="K814" s="33"/>
      <c r="L814" s="33"/>
      <c r="M814" s="33"/>
      <c r="N814" s="33"/>
      <c r="O814" s="33"/>
      <c r="P814" s="33"/>
      <c r="Q814" s="33"/>
      <c r="R814" s="33"/>
      <c r="S814" s="33"/>
      <c r="T814" s="33"/>
      <c r="U814" s="33"/>
      <c r="V814" s="33"/>
      <c r="W814" s="33"/>
      <c r="X814" s="33"/>
      <c r="Y814" s="33"/>
      <c r="Z814" s="33"/>
    </row>
    <row r="815">
      <c r="A815" s="33"/>
      <c r="B815" s="33"/>
      <c r="C815" s="33"/>
      <c r="D815" s="33"/>
      <c r="E815" s="33"/>
      <c r="F815" s="33"/>
      <c r="G815" s="33"/>
      <c r="H815" s="33"/>
      <c r="I815" s="33"/>
      <c r="J815" s="33"/>
      <c r="K815" s="33"/>
      <c r="L815" s="33"/>
      <c r="M815" s="33"/>
      <c r="N815" s="33"/>
      <c r="O815" s="33"/>
      <c r="P815" s="33"/>
      <c r="Q815" s="33"/>
      <c r="R815" s="33"/>
      <c r="S815" s="33"/>
      <c r="T815" s="33"/>
      <c r="U815" s="33"/>
      <c r="V815" s="33"/>
      <c r="W815" s="33"/>
      <c r="X815" s="33"/>
      <c r="Y815" s="33"/>
      <c r="Z815" s="33"/>
    </row>
    <row r="816">
      <c r="A816" s="33"/>
      <c r="B816" s="33"/>
      <c r="C816" s="33"/>
      <c r="D816" s="33"/>
      <c r="E816" s="33"/>
      <c r="F816" s="33"/>
      <c r="G816" s="33"/>
      <c r="H816" s="33"/>
      <c r="I816" s="33"/>
      <c r="J816" s="33"/>
      <c r="K816" s="33"/>
      <c r="L816" s="33"/>
      <c r="M816" s="33"/>
      <c r="N816" s="33"/>
      <c r="O816" s="33"/>
      <c r="P816" s="33"/>
      <c r="Q816" s="33"/>
      <c r="R816" s="33"/>
      <c r="S816" s="33"/>
      <c r="T816" s="33"/>
      <c r="U816" s="33"/>
      <c r="V816" s="33"/>
      <c r="W816" s="33"/>
      <c r="X816" s="33"/>
      <c r="Y816" s="33"/>
      <c r="Z816" s="33"/>
    </row>
    <row r="817">
      <c r="A817" s="33"/>
      <c r="B817" s="33"/>
      <c r="C817" s="33"/>
      <c r="D817" s="33"/>
      <c r="E817" s="33"/>
      <c r="F817" s="33"/>
      <c r="G817" s="33"/>
      <c r="H817" s="33"/>
      <c r="I817" s="33"/>
      <c r="J817" s="33"/>
      <c r="K817" s="33"/>
      <c r="L817" s="33"/>
      <c r="M817" s="33"/>
      <c r="N817" s="33"/>
      <c r="O817" s="33"/>
      <c r="P817" s="33"/>
      <c r="Q817" s="33"/>
      <c r="R817" s="33"/>
      <c r="S817" s="33"/>
      <c r="T817" s="33"/>
      <c r="U817" s="33"/>
      <c r="V817" s="33"/>
      <c r="W817" s="33"/>
      <c r="X817" s="33"/>
      <c r="Y817" s="33"/>
      <c r="Z817" s="33"/>
    </row>
    <row r="818">
      <c r="A818" s="33"/>
      <c r="B818" s="33"/>
      <c r="C818" s="33"/>
      <c r="D818" s="33"/>
      <c r="E818" s="33"/>
      <c r="F818" s="33"/>
      <c r="G818" s="33"/>
      <c r="H818" s="33"/>
      <c r="I818" s="33"/>
      <c r="J818" s="33"/>
      <c r="K818" s="33"/>
      <c r="L818" s="33"/>
      <c r="M818" s="33"/>
      <c r="N818" s="33"/>
      <c r="O818" s="33"/>
      <c r="P818" s="33"/>
      <c r="Q818" s="33"/>
      <c r="R818" s="33"/>
      <c r="S818" s="33"/>
      <c r="T818" s="33"/>
      <c r="U818" s="33"/>
      <c r="V818" s="33"/>
      <c r="W818" s="33"/>
      <c r="X818" s="33"/>
      <c r="Y818" s="33"/>
      <c r="Z818" s="33"/>
    </row>
    <row r="819">
      <c r="A819" s="33"/>
      <c r="B819" s="33"/>
      <c r="C819" s="33"/>
      <c r="D819" s="33"/>
      <c r="E819" s="33"/>
      <c r="F819" s="33"/>
      <c r="G819" s="33"/>
      <c r="H819" s="33"/>
      <c r="I819" s="33"/>
      <c r="J819" s="33"/>
      <c r="K819" s="33"/>
      <c r="L819" s="33"/>
      <c r="M819" s="33"/>
      <c r="N819" s="33"/>
      <c r="O819" s="33"/>
      <c r="P819" s="33"/>
      <c r="Q819" s="33"/>
      <c r="R819" s="33"/>
      <c r="S819" s="33"/>
      <c r="T819" s="33"/>
      <c r="U819" s="33"/>
      <c r="V819" s="33"/>
      <c r="W819" s="33"/>
      <c r="X819" s="33"/>
      <c r="Y819" s="33"/>
      <c r="Z819" s="33"/>
    </row>
    <row r="820">
      <c r="A820" s="33"/>
      <c r="B820" s="33"/>
      <c r="C820" s="33"/>
      <c r="D820" s="33"/>
      <c r="E820" s="33"/>
      <c r="F820" s="33"/>
      <c r="G820" s="33"/>
      <c r="H820" s="33"/>
      <c r="I820" s="33"/>
      <c r="J820" s="33"/>
      <c r="K820" s="33"/>
      <c r="L820" s="33"/>
      <c r="M820" s="33"/>
      <c r="N820" s="33"/>
      <c r="O820" s="33"/>
      <c r="P820" s="33"/>
      <c r="Q820" s="33"/>
      <c r="R820" s="33"/>
      <c r="S820" s="33"/>
      <c r="T820" s="33"/>
      <c r="U820" s="33"/>
      <c r="V820" s="33"/>
      <c r="W820" s="33"/>
      <c r="X820" s="33"/>
      <c r="Y820" s="33"/>
      <c r="Z820" s="33"/>
    </row>
    <row r="821">
      <c r="A821" s="33"/>
      <c r="B821" s="33"/>
      <c r="C821" s="33"/>
      <c r="D821" s="33"/>
      <c r="E821" s="33"/>
      <c r="F821" s="33"/>
      <c r="G821" s="33"/>
      <c r="H821" s="33"/>
      <c r="I821" s="33"/>
      <c r="J821" s="33"/>
      <c r="K821" s="33"/>
      <c r="L821" s="33"/>
      <c r="M821" s="33"/>
      <c r="N821" s="33"/>
      <c r="O821" s="33"/>
      <c r="P821" s="33"/>
      <c r="Q821" s="33"/>
      <c r="R821" s="33"/>
      <c r="S821" s="33"/>
      <c r="T821" s="33"/>
      <c r="U821" s="33"/>
      <c r="V821" s="33"/>
      <c r="W821" s="33"/>
      <c r="X821" s="33"/>
      <c r="Y821" s="33"/>
      <c r="Z821" s="33"/>
    </row>
    <row r="822">
      <c r="A822" s="33"/>
      <c r="B822" s="33"/>
      <c r="C822" s="33"/>
      <c r="D822" s="33"/>
      <c r="E822" s="33"/>
      <c r="F822" s="33"/>
      <c r="G822" s="33"/>
      <c r="H822" s="33"/>
      <c r="I822" s="33"/>
      <c r="J822" s="33"/>
      <c r="K822" s="33"/>
      <c r="L822" s="33"/>
      <c r="M822" s="33"/>
      <c r="N822" s="33"/>
      <c r="O822" s="33"/>
      <c r="P822" s="33"/>
      <c r="Q822" s="33"/>
      <c r="R822" s="33"/>
      <c r="S822" s="33"/>
      <c r="T822" s="33"/>
      <c r="U822" s="33"/>
      <c r="V822" s="33"/>
      <c r="W822" s="33"/>
      <c r="X822" s="33"/>
      <c r="Y822" s="33"/>
      <c r="Z822" s="33"/>
    </row>
    <row r="823">
      <c r="A823" s="33"/>
      <c r="B823" s="33"/>
      <c r="C823" s="33"/>
      <c r="D823" s="33"/>
      <c r="E823" s="33"/>
      <c r="F823" s="33"/>
      <c r="G823" s="33"/>
      <c r="H823" s="33"/>
      <c r="I823" s="33"/>
      <c r="J823" s="33"/>
      <c r="K823" s="33"/>
      <c r="L823" s="33"/>
      <c r="M823" s="33"/>
      <c r="N823" s="33"/>
      <c r="O823" s="33"/>
      <c r="P823" s="33"/>
      <c r="Q823" s="33"/>
      <c r="R823" s="33"/>
      <c r="S823" s="33"/>
      <c r="T823" s="33"/>
      <c r="U823" s="33"/>
      <c r="V823" s="33"/>
      <c r="W823" s="33"/>
      <c r="X823" s="33"/>
      <c r="Y823" s="33"/>
      <c r="Z823" s="33"/>
    </row>
    <row r="824">
      <c r="A824" s="33"/>
      <c r="B824" s="33"/>
      <c r="C824" s="33"/>
      <c r="D824" s="33"/>
      <c r="E824" s="33"/>
      <c r="F824" s="33"/>
      <c r="G824" s="33"/>
      <c r="H824" s="33"/>
      <c r="I824" s="33"/>
      <c r="J824" s="33"/>
      <c r="K824" s="33"/>
      <c r="L824" s="33"/>
      <c r="M824" s="33"/>
      <c r="N824" s="33"/>
      <c r="O824" s="33"/>
      <c r="P824" s="33"/>
      <c r="Q824" s="33"/>
      <c r="R824" s="33"/>
      <c r="S824" s="33"/>
      <c r="T824" s="33"/>
      <c r="U824" s="33"/>
      <c r="V824" s="33"/>
      <c r="W824" s="33"/>
      <c r="X824" s="33"/>
      <c r="Y824" s="33"/>
      <c r="Z824" s="33"/>
    </row>
    <row r="825">
      <c r="A825" s="33"/>
      <c r="B825" s="33"/>
      <c r="C825" s="33"/>
      <c r="D825" s="33"/>
      <c r="E825" s="33"/>
      <c r="F825" s="33"/>
      <c r="G825" s="33"/>
      <c r="H825" s="33"/>
      <c r="I825" s="33"/>
      <c r="J825" s="33"/>
      <c r="K825" s="33"/>
      <c r="L825" s="33"/>
      <c r="M825" s="33"/>
      <c r="N825" s="33"/>
      <c r="O825" s="33"/>
      <c r="P825" s="33"/>
      <c r="Q825" s="33"/>
      <c r="R825" s="33"/>
      <c r="S825" s="33"/>
      <c r="T825" s="33"/>
      <c r="U825" s="33"/>
      <c r="V825" s="33"/>
      <c r="W825" s="33"/>
      <c r="X825" s="33"/>
      <c r="Y825" s="33"/>
      <c r="Z825" s="33"/>
    </row>
    <row r="826">
      <c r="A826" s="33"/>
      <c r="B826" s="33"/>
      <c r="C826" s="33"/>
      <c r="D826" s="33"/>
      <c r="E826" s="33"/>
      <c r="F826" s="33"/>
      <c r="G826" s="33"/>
      <c r="H826" s="33"/>
      <c r="I826" s="33"/>
      <c r="J826" s="33"/>
      <c r="K826" s="33"/>
      <c r="L826" s="33"/>
      <c r="M826" s="33"/>
      <c r="N826" s="33"/>
      <c r="O826" s="33"/>
      <c r="P826" s="33"/>
      <c r="Q826" s="33"/>
      <c r="R826" s="33"/>
      <c r="S826" s="33"/>
      <c r="T826" s="33"/>
      <c r="U826" s="33"/>
      <c r="V826" s="33"/>
      <c r="W826" s="33"/>
      <c r="X826" s="33"/>
      <c r="Y826" s="33"/>
      <c r="Z826" s="33"/>
    </row>
    <row r="827">
      <c r="A827" s="33"/>
      <c r="B827" s="33"/>
      <c r="C827" s="33"/>
      <c r="D827" s="33"/>
      <c r="E827" s="33"/>
      <c r="F827" s="33"/>
      <c r="G827" s="33"/>
      <c r="H827" s="33"/>
      <c r="I827" s="33"/>
      <c r="J827" s="33"/>
      <c r="K827" s="33"/>
      <c r="L827" s="33"/>
      <c r="M827" s="33"/>
      <c r="N827" s="33"/>
      <c r="O827" s="33"/>
      <c r="P827" s="33"/>
      <c r="Q827" s="33"/>
      <c r="R827" s="33"/>
      <c r="S827" s="33"/>
      <c r="T827" s="33"/>
      <c r="U827" s="33"/>
      <c r="V827" s="33"/>
      <c r="W827" s="33"/>
      <c r="X827" s="33"/>
      <c r="Y827" s="33"/>
      <c r="Z827" s="33"/>
    </row>
    <row r="828">
      <c r="A828" s="33"/>
      <c r="B828" s="33"/>
      <c r="C828" s="33"/>
      <c r="D828" s="33"/>
      <c r="E828" s="33"/>
      <c r="F828" s="33"/>
      <c r="G828" s="33"/>
      <c r="H828" s="33"/>
      <c r="I828" s="33"/>
      <c r="J828" s="33"/>
      <c r="K828" s="33"/>
      <c r="L828" s="33"/>
      <c r="M828" s="33"/>
      <c r="N828" s="33"/>
      <c r="O828" s="33"/>
      <c r="P828" s="33"/>
      <c r="Q828" s="33"/>
      <c r="R828" s="33"/>
      <c r="S828" s="33"/>
      <c r="T828" s="33"/>
      <c r="U828" s="33"/>
      <c r="V828" s="33"/>
      <c r="W828" s="33"/>
      <c r="X828" s="33"/>
      <c r="Y828" s="33"/>
      <c r="Z828" s="33"/>
    </row>
    <row r="829">
      <c r="A829" s="33"/>
      <c r="B829" s="33"/>
      <c r="C829" s="33"/>
      <c r="D829" s="33"/>
      <c r="E829" s="33"/>
      <c r="F829" s="33"/>
      <c r="G829" s="33"/>
      <c r="H829" s="33"/>
      <c r="I829" s="33"/>
      <c r="J829" s="33"/>
      <c r="K829" s="33"/>
      <c r="L829" s="33"/>
      <c r="M829" s="33"/>
      <c r="N829" s="33"/>
      <c r="O829" s="33"/>
      <c r="P829" s="33"/>
      <c r="Q829" s="33"/>
      <c r="R829" s="33"/>
      <c r="S829" s="33"/>
      <c r="T829" s="33"/>
      <c r="U829" s="33"/>
      <c r="V829" s="33"/>
      <c r="W829" s="33"/>
      <c r="X829" s="33"/>
      <c r="Y829" s="33"/>
      <c r="Z829" s="33"/>
    </row>
    <row r="830">
      <c r="A830" s="33"/>
      <c r="B830" s="33"/>
      <c r="C830" s="33"/>
      <c r="D830" s="33"/>
      <c r="E830" s="33"/>
      <c r="F830" s="33"/>
      <c r="G830" s="33"/>
      <c r="H830" s="33"/>
      <c r="I830" s="33"/>
      <c r="J830" s="33"/>
      <c r="K830" s="33"/>
      <c r="L830" s="33"/>
      <c r="M830" s="33"/>
      <c r="N830" s="33"/>
      <c r="O830" s="33"/>
      <c r="P830" s="33"/>
      <c r="Q830" s="33"/>
      <c r="R830" s="33"/>
      <c r="S830" s="33"/>
      <c r="T830" s="33"/>
      <c r="U830" s="33"/>
      <c r="V830" s="33"/>
      <c r="W830" s="33"/>
      <c r="X830" s="33"/>
      <c r="Y830" s="33"/>
      <c r="Z830" s="33"/>
    </row>
    <row r="831">
      <c r="A831" s="33"/>
      <c r="B831" s="33"/>
      <c r="C831" s="33"/>
      <c r="D831" s="33"/>
      <c r="E831" s="33"/>
      <c r="F831" s="33"/>
      <c r="G831" s="33"/>
      <c r="H831" s="33"/>
      <c r="I831" s="33"/>
      <c r="J831" s="33"/>
      <c r="K831" s="33"/>
      <c r="L831" s="33"/>
      <c r="M831" s="33"/>
      <c r="N831" s="33"/>
      <c r="O831" s="33"/>
      <c r="P831" s="33"/>
      <c r="Q831" s="33"/>
      <c r="R831" s="33"/>
      <c r="S831" s="33"/>
      <c r="T831" s="33"/>
      <c r="U831" s="33"/>
      <c r="V831" s="33"/>
      <c r="W831" s="33"/>
      <c r="X831" s="33"/>
      <c r="Y831" s="33"/>
      <c r="Z831" s="33"/>
    </row>
    <row r="832">
      <c r="A832" s="33"/>
      <c r="B832" s="33"/>
      <c r="C832" s="33"/>
      <c r="D832" s="33"/>
      <c r="E832" s="33"/>
      <c r="F832" s="33"/>
      <c r="G832" s="33"/>
      <c r="H832" s="33"/>
      <c r="I832" s="33"/>
      <c r="J832" s="33"/>
      <c r="K832" s="33"/>
      <c r="L832" s="33"/>
      <c r="M832" s="33"/>
      <c r="N832" s="33"/>
      <c r="O832" s="33"/>
      <c r="P832" s="33"/>
      <c r="Q832" s="33"/>
      <c r="R832" s="33"/>
      <c r="S832" s="33"/>
      <c r="T832" s="33"/>
      <c r="U832" s="33"/>
      <c r="V832" s="33"/>
      <c r="W832" s="33"/>
      <c r="X832" s="33"/>
      <c r="Y832" s="33"/>
      <c r="Z832" s="33"/>
    </row>
    <row r="833">
      <c r="A833" s="33"/>
      <c r="B833" s="33"/>
      <c r="C833" s="33"/>
      <c r="D833" s="33"/>
      <c r="E833" s="33"/>
      <c r="F833" s="33"/>
      <c r="G833" s="33"/>
      <c r="H833" s="33"/>
      <c r="I833" s="33"/>
      <c r="J833" s="33"/>
      <c r="K833" s="33"/>
      <c r="L833" s="33"/>
      <c r="M833" s="33"/>
      <c r="N833" s="33"/>
      <c r="O833" s="33"/>
      <c r="P833" s="33"/>
      <c r="Q833" s="33"/>
      <c r="R833" s="33"/>
      <c r="S833" s="33"/>
      <c r="T833" s="33"/>
      <c r="U833" s="33"/>
      <c r="V833" s="33"/>
      <c r="W833" s="33"/>
      <c r="X833" s="33"/>
      <c r="Y833" s="33"/>
      <c r="Z833" s="33"/>
    </row>
    <row r="834">
      <c r="A834" s="33"/>
      <c r="B834" s="33"/>
      <c r="C834" s="33"/>
      <c r="D834" s="33"/>
      <c r="E834" s="33"/>
      <c r="F834" s="33"/>
      <c r="G834" s="33"/>
      <c r="H834" s="33"/>
      <c r="I834" s="33"/>
      <c r="J834" s="33"/>
      <c r="K834" s="33"/>
      <c r="L834" s="33"/>
      <c r="M834" s="33"/>
      <c r="N834" s="33"/>
      <c r="O834" s="33"/>
      <c r="P834" s="33"/>
      <c r="Q834" s="33"/>
      <c r="R834" s="33"/>
      <c r="S834" s="33"/>
      <c r="T834" s="33"/>
      <c r="U834" s="33"/>
      <c r="V834" s="33"/>
      <c r="W834" s="33"/>
      <c r="X834" s="33"/>
      <c r="Y834" s="33"/>
      <c r="Z834" s="33"/>
    </row>
    <row r="835">
      <c r="A835" s="33"/>
      <c r="B835" s="33"/>
      <c r="C835" s="33"/>
      <c r="D835" s="33"/>
      <c r="E835" s="33"/>
      <c r="F835" s="33"/>
      <c r="G835" s="33"/>
      <c r="H835" s="33"/>
      <c r="I835" s="33"/>
      <c r="J835" s="33"/>
      <c r="K835" s="33"/>
      <c r="L835" s="33"/>
      <c r="M835" s="33"/>
      <c r="N835" s="33"/>
      <c r="O835" s="33"/>
      <c r="P835" s="33"/>
      <c r="Q835" s="33"/>
      <c r="R835" s="33"/>
      <c r="S835" s="33"/>
      <c r="T835" s="33"/>
      <c r="U835" s="33"/>
      <c r="V835" s="33"/>
      <c r="W835" s="33"/>
      <c r="X835" s="33"/>
      <c r="Y835" s="33"/>
      <c r="Z835" s="33"/>
    </row>
    <row r="836">
      <c r="A836" s="33"/>
      <c r="B836" s="33"/>
      <c r="C836" s="33"/>
      <c r="D836" s="33"/>
      <c r="E836" s="33"/>
      <c r="F836" s="33"/>
      <c r="G836" s="33"/>
      <c r="H836" s="33"/>
      <c r="I836" s="33"/>
      <c r="J836" s="33"/>
      <c r="K836" s="33"/>
      <c r="L836" s="33"/>
      <c r="M836" s="33"/>
      <c r="N836" s="33"/>
      <c r="O836" s="33"/>
      <c r="P836" s="33"/>
      <c r="Q836" s="33"/>
      <c r="R836" s="33"/>
      <c r="S836" s="33"/>
      <c r="T836" s="33"/>
      <c r="U836" s="33"/>
      <c r="V836" s="33"/>
      <c r="W836" s="33"/>
      <c r="X836" s="33"/>
      <c r="Y836" s="33"/>
      <c r="Z836" s="33"/>
    </row>
    <row r="837">
      <c r="A837" s="33"/>
      <c r="B837" s="33"/>
      <c r="C837" s="33"/>
      <c r="D837" s="33"/>
      <c r="E837" s="33"/>
      <c r="F837" s="33"/>
      <c r="G837" s="33"/>
      <c r="H837" s="33"/>
      <c r="I837" s="33"/>
      <c r="J837" s="33"/>
      <c r="K837" s="33"/>
      <c r="L837" s="33"/>
      <c r="M837" s="33"/>
      <c r="N837" s="33"/>
      <c r="O837" s="33"/>
      <c r="P837" s="33"/>
      <c r="Q837" s="33"/>
      <c r="R837" s="33"/>
      <c r="S837" s="33"/>
      <c r="T837" s="33"/>
      <c r="U837" s="33"/>
      <c r="V837" s="33"/>
      <c r="W837" s="33"/>
      <c r="X837" s="33"/>
      <c r="Y837" s="33"/>
      <c r="Z837" s="33"/>
    </row>
    <row r="838">
      <c r="A838" s="33"/>
      <c r="B838" s="33"/>
      <c r="C838" s="33"/>
      <c r="D838" s="33"/>
      <c r="E838" s="33"/>
      <c r="F838" s="33"/>
      <c r="G838" s="33"/>
      <c r="H838" s="33"/>
      <c r="I838" s="33"/>
      <c r="J838" s="33"/>
      <c r="K838" s="33"/>
      <c r="L838" s="33"/>
      <c r="M838" s="33"/>
      <c r="N838" s="33"/>
      <c r="O838" s="33"/>
      <c r="P838" s="33"/>
      <c r="Q838" s="33"/>
      <c r="R838" s="33"/>
      <c r="S838" s="33"/>
      <c r="T838" s="33"/>
      <c r="U838" s="33"/>
      <c r="V838" s="33"/>
      <c r="W838" s="33"/>
      <c r="X838" s="33"/>
      <c r="Y838" s="33"/>
      <c r="Z838" s="33"/>
    </row>
    <row r="839">
      <c r="A839" s="33"/>
      <c r="B839" s="33"/>
      <c r="C839" s="33"/>
      <c r="D839" s="33"/>
      <c r="E839" s="33"/>
      <c r="F839" s="33"/>
      <c r="G839" s="33"/>
      <c r="H839" s="33"/>
      <c r="I839" s="33"/>
      <c r="J839" s="33"/>
      <c r="K839" s="33"/>
      <c r="L839" s="33"/>
      <c r="M839" s="33"/>
      <c r="N839" s="33"/>
      <c r="O839" s="33"/>
      <c r="P839" s="33"/>
      <c r="Q839" s="33"/>
      <c r="R839" s="33"/>
      <c r="S839" s="33"/>
      <c r="T839" s="33"/>
      <c r="U839" s="33"/>
      <c r="V839" s="33"/>
      <c r="W839" s="33"/>
      <c r="X839" s="33"/>
      <c r="Y839" s="33"/>
      <c r="Z839" s="33"/>
    </row>
    <row r="840">
      <c r="A840" s="33"/>
      <c r="B840" s="33"/>
      <c r="C840" s="33"/>
      <c r="D840" s="33"/>
      <c r="E840" s="33"/>
      <c r="F840" s="33"/>
      <c r="G840" s="33"/>
      <c r="H840" s="33"/>
      <c r="I840" s="33"/>
      <c r="J840" s="33"/>
      <c r="K840" s="33"/>
      <c r="L840" s="33"/>
      <c r="M840" s="33"/>
      <c r="N840" s="33"/>
      <c r="O840" s="33"/>
      <c r="P840" s="33"/>
      <c r="Q840" s="33"/>
      <c r="R840" s="33"/>
      <c r="S840" s="33"/>
      <c r="T840" s="33"/>
      <c r="U840" s="33"/>
      <c r="V840" s="33"/>
      <c r="W840" s="33"/>
      <c r="X840" s="33"/>
      <c r="Y840" s="33"/>
      <c r="Z840" s="33"/>
    </row>
    <row r="841">
      <c r="A841" s="33"/>
      <c r="B841" s="33"/>
      <c r="C841" s="33"/>
      <c r="D841" s="33"/>
      <c r="E841" s="33"/>
      <c r="F841" s="33"/>
      <c r="G841" s="33"/>
      <c r="H841" s="33"/>
      <c r="I841" s="33"/>
      <c r="J841" s="33"/>
      <c r="K841" s="33"/>
      <c r="L841" s="33"/>
      <c r="M841" s="33"/>
      <c r="N841" s="33"/>
      <c r="O841" s="33"/>
      <c r="P841" s="33"/>
      <c r="Q841" s="33"/>
      <c r="R841" s="33"/>
      <c r="S841" s="33"/>
      <c r="T841" s="33"/>
      <c r="U841" s="33"/>
      <c r="V841" s="33"/>
      <c r="W841" s="33"/>
      <c r="X841" s="33"/>
      <c r="Y841" s="33"/>
      <c r="Z841" s="33"/>
    </row>
    <row r="842">
      <c r="A842" s="33"/>
      <c r="B842" s="33"/>
      <c r="C842" s="33"/>
      <c r="D842" s="33"/>
      <c r="E842" s="33"/>
      <c r="F842" s="33"/>
      <c r="G842" s="33"/>
      <c r="H842" s="33"/>
      <c r="I842" s="33"/>
      <c r="J842" s="33"/>
      <c r="K842" s="33"/>
      <c r="L842" s="33"/>
      <c r="M842" s="33"/>
      <c r="N842" s="33"/>
      <c r="O842" s="33"/>
      <c r="P842" s="33"/>
      <c r="Q842" s="33"/>
      <c r="R842" s="33"/>
      <c r="S842" s="33"/>
      <c r="T842" s="33"/>
      <c r="U842" s="33"/>
      <c r="V842" s="33"/>
      <c r="W842" s="33"/>
      <c r="X842" s="33"/>
      <c r="Y842" s="33"/>
      <c r="Z842" s="33"/>
    </row>
    <row r="843">
      <c r="A843" s="33"/>
      <c r="B843" s="33"/>
      <c r="C843" s="33"/>
      <c r="D843" s="33"/>
      <c r="E843" s="33"/>
      <c r="F843" s="33"/>
      <c r="G843" s="33"/>
      <c r="H843" s="33"/>
      <c r="I843" s="33"/>
      <c r="J843" s="33"/>
      <c r="K843" s="33"/>
      <c r="L843" s="33"/>
      <c r="M843" s="33"/>
      <c r="N843" s="33"/>
      <c r="O843" s="33"/>
      <c r="P843" s="33"/>
      <c r="Q843" s="33"/>
      <c r="R843" s="33"/>
      <c r="S843" s="33"/>
      <c r="T843" s="33"/>
      <c r="U843" s="33"/>
      <c r="V843" s="33"/>
      <c r="W843" s="33"/>
      <c r="X843" s="33"/>
      <c r="Y843" s="33"/>
      <c r="Z843" s="33"/>
    </row>
    <row r="844">
      <c r="A844" s="33"/>
      <c r="B844" s="33"/>
      <c r="C844" s="33"/>
      <c r="D844" s="33"/>
      <c r="E844" s="33"/>
      <c r="F844" s="33"/>
      <c r="G844" s="33"/>
      <c r="H844" s="33"/>
      <c r="I844" s="33"/>
      <c r="J844" s="33"/>
      <c r="K844" s="33"/>
      <c r="L844" s="33"/>
      <c r="M844" s="33"/>
      <c r="N844" s="33"/>
      <c r="O844" s="33"/>
      <c r="P844" s="33"/>
      <c r="Q844" s="33"/>
      <c r="R844" s="33"/>
      <c r="S844" s="33"/>
      <c r="T844" s="33"/>
      <c r="U844" s="33"/>
      <c r="V844" s="33"/>
      <c r="W844" s="33"/>
      <c r="X844" s="33"/>
      <c r="Y844" s="33"/>
      <c r="Z844" s="33"/>
    </row>
    <row r="845">
      <c r="A845" s="33"/>
      <c r="B845" s="33"/>
      <c r="C845" s="33"/>
      <c r="D845" s="33"/>
      <c r="E845" s="33"/>
      <c r="F845" s="33"/>
      <c r="G845" s="33"/>
      <c r="H845" s="33"/>
      <c r="I845" s="33"/>
      <c r="J845" s="33"/>
      <c r="K845" s="33"/>
      <c r="L845" s="33"/>
      <c r="M845" s="33"/>
      <c r="N845" s="33"/>
      <c r="O845" s="33"/>
      <c r="P845" s="33"/>
      <c r="Q845" s="33"/>
      <c r="R845" s="33"/>
      <c r="S845" s="33"/>
      <c r="T845" s="33"/>
      <c r="U845" s="33"/>
      <c r="V845" s="33"/>
      <c r="W845" s="33"/>
      <c r="X845" s="33"/>
      <c r="Y845" s="33"/>
      <c r="Z845" s="33"/>
    </row>
    <row r="846">
      <c r="A846" s="33"/>
      <c r="B846" s="33"/>
      <c r="C846" s="33"/>
      <c r="D846" s="33"/>
      <c r="E846" s="33"/>
      <c r="F846" s="33"/>
      <c r="G846" s="33"/>
      <c r="H846" s="33"/>
      <c r="I846" s="33"/>
      <c r="J846" s="33"/>
      <c r="K846" s="33"/>
      <c r="L846" s="33"/>
      <c r="M846" s="33"/>
      <c r="N846" s="33"/>
      <c r="O846" s="33"/>
      <c r="P846" s="33"/>
      <c r="Q846" s="33"/>
      <c r="R846" s="33"/>
      <c r="S846" s="33"/>
      <c r="T846" s="33"/>
      <c r="U846" s="33"/>
      <c r="V846" s="33"/>
      <c r="W846" s="33"/>
      <c r="X846" s="33"/>
      <c r="Y846" s="33"/>
      <c r="Z846" s="33"/>
    </row>
    <row r="847">
      <c r="A847" s="33"/>
      <c r="B847" s="33"/>
      <c r="C847" s="33"/>
      <c r="D847" s="33"/>
      <c r="E847" s="33"/>
      <c r="F847" s="33"/>
      <c r="G847" s="33"/>
      <c r="H847" s="33"/>
      <c r="I847" s="33"/>
      <c r="J847" s="33"/>
      <c r="K847" s="33"/>
      <c r="L847" s="33"/>
      <c r="M847" s="33"/>
      <c r="N847" s="33"/>
      <c r="O847" s="33"/>
      <c r="P847" s="33"/>
      <c r="Q847" s="33"/>
      <c r="R847" s="33"/>
      <c r="S847" s="33"/>
      <c r="T847" s="33"/>
      <c r="U847" s="33"/>
      <c r="V847" s="33"/>
      <c r="W847" s="33"/>
      <c r="X847" s="33"/>
      <c r="Y847" s="33"/>
      <c r="Z847" s="33"/>
    </row>
    <row r="848">
      <c r="A848" s="33"/>
      <c r="B848" s="33"/>
      <c r="C848" s="33"/>
      <c r="D848" s="33"/>
      <c r="E848" s="33"/>
      <c r="F848" s="33"/>
      <c r="G848" s="33"/>
      <c r="H848" s="33"/>
      <c r="I848" s="33"/>
      <c r="J848" s="33"/>
      <c r="K848" s="33"/>
      <c r="L848" s="33"/>
      <c r="M848" s="33"/>
      <c r="N848" s="33"/>
      <c r="O848" s="33"/>
      <c r="P848" s="33"/>
      <c r="Q848" s="33"/>
      <c r="R848" s="33"/>
      <c r="S848" s="33"/>
      <c r="T848" s="33"/>
      <c r="U848" s="33"/>
      <c r="V848" s="33"/>
      <c r="W848" s="33"/>
      <c r="X848" s="33"/>
      <c r="Y848" s="33"/>
      <c r="Z848" s="33"/>
    </row>
    <row r="849">
      <c r="A849" s="33"/>
      <c r="B849" s="33"/>
      <c r="C849" s="33"/>
      <c r="D849" s="33"/>
      <c r="E849" s="33"/>
      <c r="F849" s="33"/>
      <c r="G849" s="33"/>
      <c r="H849" s="33"/>
      <c r="I849" s="33"/>
      <c r="J849" s="33"/>
      <c r="K849" s="33"/>
      <c r="L849" s="33"/>
      <c r="M849" s="33"/>
      <c r="N849" s="33"/>
      <c r="O849" s="33"/>
      <c r="P849" s="33"/>
      <c r="Q849" s="33"/>
      <c r="R849" s="33"/>
      <c r="S849" s="33"/>
      <c r="T849" s="33"/>
      <c r="U849" s="33"/>
      <c r="V849" s="33"/>
      <c r="W849" s="33"/>
      <c r="X849" s="33"/>
      <c r="Y849" s="33"/>
      <c r="Z849" s="33"/>
    </row>
    <row r="850">
      <c r="A850" s="33"/>
      <c r="B850" s="33"/>
      <c r="C850" s="33"/>
      <c r="D850" s="33"/>
      <c r="E850" s="33"/>
      <c r="F850" s="33"/>
      <c r="G850" s="33"/>
      <c r="H850" s="33"/>
      <c r="I850" s="33"/>
      <c r="J850" s="33"/>
      <c r="K850" s="33"/>
      <c r="L850" s="33"/>
      <c r="M850" s="33"/>
      <c r="N850" s="33"/>
      <c r="O850" s="33"/>
      <c r="P850" s="33"/>
      <c r="Q850" s="33"/>
      <c r="R850" s="33"/>
      <c r="S850" s="33"/>
      <c r="T850" s="33"/>
      <c r="U850" s="33"/>
      <c r="V850" s="33"/>
      <c r="W850" s="33"/>
      <c r="X850" s="33"/>
      <c r="Y850" s="33"/>
      <c r="Z850" s="33"/>
    </row>
    <row r="851">
      <c r="A851" s="33"/>
      <c r="B851" s="33"/>
      <c r="C851" s="33"/>
      <c r="D851" s="33"/>
      <c r="E851" s="33"/>
      <c r="F851" s="33"/>
      <c r="G851" s="33"/>
      <c r="H851" s="33"/>
      <c r="I851" s="33"/>
      <c r="J851" s="33"/>
      <c r="K851" s="33"/>
      <c r="L851" s="33"/>
      <c r="M851" s="33"/>
      <c r="N851" s="33"/>
      <c r="O851" s="33"/>
      <c r="P851" s="33"/>
      <c r="Q851" s="33"/>
      <c r="R851" s="33"/>
      <c r="S851" s="33"/>
      <c r="T851" s="33"/>
      <c r="U851" s="33"/>
      <c r="V851" s="33"/>
      <c r="W851" s="33"/>
      <c r="X851" s="33"/>
      <c r="Y851" s="33"/>
      <c r="Z851" s="33"/>
    </row>
    <row r="852">
      <c r="A852" s="33"/>
      <c r="B852" s="33"/>
      <c r="C852" s="33"/>
      <c r="D852" s="33"/>
      <c r="E852" s="33"/>
      <c r="F852" s="33"/>
      <c r="G852" s="33"/>
      <c r="H852" s="33"/>
      <c r="I852" s="33"/>
      <c r="J852" s="33"/>
      <c r="K852" s="33"/>
      <c r="L852" s="33"/>
      <c r="M852" s="33"/>
      <c r="N852" s="33"/>
      <c r="O852" s="33"/>
      <c r="P852" s="33"/>
      <c r="Q852" s="33"/>
      <c r="R852" s="33"/>
      <c r="S852" s="33"/>
      <c r="T852" s="33"/>
      <c r="U852" s="33"/>
      <c r="V852" s="33"/>
      <c r="W852" s="33"/>
      <c r="X852" s="33"/>
      <c r="Y852" s="33"/>
      <c r="Z852" s="33"/>
    </row>
    <row r="853">
      <c r="A853" s="33"/>
      <c r="B853" s="33"/>
      <c r="C853" s="33"/>
      <c r="D853" s="33"/>
      <c r="E853" s="33"/>
      <c r="F853" s="33"/>
      <c r="G853" s="33"/>
      <c r="H853" s="33"/>
      <c r="I853" s="33"/>
      <c r="J853" s="33"/>
      <c r="K853" s="33"/>
      <c r="L853" s="33"/>
      <c r="M853" s="33"/>
      <c r="N853" s="33"/>
      <c r="O853" s="33"/>
      <c r="P853" s="33"/>
      <c r="Q853" s="33"/>
      <c r="R853" s="33"/>
      <c r="S853" s="33"/>
      <c r="T853" s="33"/>
      <c r="U853" s="33"/>
      <c r="V853" s="33"/>
      <c r="W853" s="33"/>
      <c r="X853" s="33"/>
      <c r="Y853" s="33"/>
      <c r="Z853" s="33"/>
    </row>
    <row r="854">
      <c r="A854" s="33"/>
      <c r="B854" s="33"/>
      <c r="C854" s="33"/>
      <c r="D854" s="33"/>
      <c r="E854" s="33"/>
      <c r="F854" s="33"/>
      <c r="G854" s="33"/>
      <c r="H854" s="33"/>
      <c r="I854" s="33"/>
      <c r="J854" s="33"/>
      <c r="K854" s="33"/>
      <c r="L854" s="33"/>
      <c r="M854" s="33"/>
      <c r="N854" s="33"/>
      <c r="O854" s="33"/>
      <c r="P854" s="33"/>
      <c r="Q854" s="33"/>
      <c r="R854" s="33"/>
      <c r="S854" s="33"/>
      <c r="T854" s="33"/>
      <c r="U854" s="33"/>
      <c r="V854" s="33"/>
      <c r="W854" s="33"/>
      <c r="X854" s="33"/>
      <c r="Y854" s="33"/>
      <c r="Z854" s="33"/>
    </row>
    <row r="855">
      <c r="A855" s="33"/>
      <c r="B855" s="33"/>
      <c r="C855" s="33"/>
      <c r="D855" s="33"/>
      <c r="E855" s="33"/>
      <c r="F855" s="33"/>
      <c r="G855" s="33"/>
      <c r="H855" s="33"/>
      <c r="I855" s="33"/>
      <c r="J855" s="33"/>
      <c r="K855" s="33"/>
      <c r="L855" s="33"/>
      <c r="M855" s="33"/>
      <c r="N855" s="33"/>
      <c r="O855" s="33"/>
      <c r="P855" s="33"/>
      <c r="Q855" s="33"/>
      <c r="R855" s="33"/>
      <c r="S855" s="33"/>
      <c r="T855" s="33"/>
      <c r="U855" s="33"/>
      <c r="V855" s="33"/>
      <c r="W855" s="33"/>
      <c r="X855" s="33"/>
      <c r="Y855" s="33"/>
      <c r="Z855" s="33"/>
    </row>
    <row r="856">
      <c r="A856" s="33"/>
      <c r="B856" s="33"/>
      <c r="C856" s="33"/>
      <c r="D856" s="33"/>
      <c r="E856" s="33"/>
      <c r="F856" s="33"/>
      <c r="G856" s="33"/>
      <c r="H856" s="33"/>
      <c r="I856" s="33"/>
      <c r="J856" s="33"/>
      <c r="K856" s="33"/>
      <c r="L856" s="33"/>
      <c r="M856" s="33"/>
      <c r="N856" s="33"/>
      <c r="O856" s="33"/>
      <c r="P856" s="33"/>
      <c r="Q856" s="33"/>
      <c r="R856" s="33"/>
      <c r="S856" s="33"/>
      <c r="T856" s="33"/>
      <c r="U856" s="33"/>
      <c r="V856" s="33"/>
      <c r="W856" s="33"/>
      <c r="X856" s="33"/>
      <c r="Y856" s="33"/>
      <c r="Z856" s="33"/>
    </row>
    <row r="857">
      <c r="A857" s="33"/>
      <c r="B857" s="33"/>
      <c r="C857" s="33"/>
      <c r="D857" s="33"/>
      <c r="E857" s="33"/>
      <c r="F857" s="33"/>
      <c r="G857" s="33"/>
      <c r="H857" s="33"/>
      <c r="I857" s="33"/>
      <c r="J857" s="33"/>
      <c r="K857" s="33"/>
      <c r="L857" s="33"/>
      <c r="M857" s="33"/>
      <c r="N857" s="33"/>
      <c r="O857" s="33"/>
      <c r="P857" s="33"/>
      <c r="Q857" s="33"/>
      <c r="R857" s="33"/>
      <c r="S857" s="33"/>
      <c r="T857" s="33"/>
      <c r="U857" s="33"/>
      <c r="V857" s="33"/>
      <c r="W857" s="33"/>
      <c r="X857" s="33"/>
      <c r="Y857" s="33"/>
      <c r="Z857" s="33"/>
    </row>
    <row r="858">
      <c r="A858" s="33"/>
      <c r="B858" s="33"/>
      <c r="C858" s="33"/>
      <c r="D858" s="33"/>
      <c r="E858" s="33"/>
      <c r="F858" s="33"/>
      <c r="G858" s="33"/>
      <c r="H858" s="33"/>
      <c r="I858" s="33"/>
      <c r="J858" s="33"/>
      <c r="K858" s="33"/>
      <c r="L858" s="33"/>
      <c r="M858" s="33"/>
      <c r="N858" s="33"/>
      <c r="O858" s="33"/>
      <c r="P858" s="33"/>
      <c r="Q858" s="33"/>
      <c r="R858" s="33"/>
      <c r="S858" s="33"/>
      <c r="T858" s="33"/>
      <c r="U858" s="33"/>
      <c r="V858" s="33"/>
      <c r="W858" s="33"/>
      <c r="X858" s="33"/>
      <c r="Y858" s="33"/>
      <c r="Z858" s="33"/>
    </row>
    <row r="859">
      <c r="A859" s="33"/>
      <c r="B859" s="33"/>
      <c r="C859" s="33"/>
      <c r="D859" s="33"/>
      <c r="E859" s="33"/>
      <c r="F859" s="33"/>
      <c r="G859" s="33"/>
      <c r="H859" s="33"/>
      <c r="I859" s="33"/>
      <c r="J859" s="33"/>
      <c r="K859" s="33"/>
      <c r="L859" s="33"/>
      <c r="M859" s="33"/>
      <c r="N859" s="33"/>
      <c r="O859" s="33"/>
      <c r="P859" s="33"/>
      <c r="Q859" s="33"/>
      <c r="R859" s="33"/>
      <c r="S859" s="33"/>
      <c r="T859" s="33"/>
      <c r="U859" s="33"/>
      <c r="V859" s="33"/>
      <c r="W859" s="33"/>
      <c r="X859" s="33"/>
      <c r="Y859" s="33"/>
      <c r="Z859" s="33"/>
    </row>
    <row r="860">
      <c r="A860" s="33"/>
      <c r="B860" s="33"/>
      <c r="C860" s="33"/>
      <c r="D860" s="33"/>
      <c r="E860" s="33"/>
      <c r="F860" s="33"/>
      <c r="G860" s="33"/>
      <c r="H860" s="33"/>
      <c r="I860" s="33"/>
      <c r="J860" s="33"/>
      <c r="K860" s="33"/>
      <c r="L860" s="33"/>
      <c r="M860" s="33"/>
      <c r="N860" s="33"/>
      <c r="O860" s="33"/>
      <c r="P860" s="33"/>
      <c r="Q860" s="33"/>
      <c r="R860" s="33"/>
      <c r="S860" s="33"/>
      <c r="T860" s="33"/>
      <c r="U860" s="33"/>
      <c r="V860" s="33"/>
      <c r="W860" s="33"/>
      <c r="X860" s="33"/>
      <c r="Y860" s="33"/>
      <c r="Z860" s="33"/>
    </row>
    <row r="861">
      <c r="A861" s="33"/>
      <c r="B861" s="33"/>
      <c r="C861" s="33"/>
      <c r="D861" s="33"/>
      <c r="E861" s="33"/>
      <c r="F861" s="33"/>
      <c r="G861" s="33"/>
      <c r="H861" s="33"/>
      <c r="I861" s="33"/>
      <c r="J861" s="33"/>
      <c r="K861" s="33"/>
      <c r="L861" s="33"/>
      <c r="M861" s="33"/>
      <c r="N861" s="33"/>
      <c r="O861" s="33"/>
      <c r="P861" s="33"/>
      <c r="Q861" s="33"/>
      <c r="R861" s="33"/>
      <c r="S861" s="33"/>
      <c r="T861" s="33"/>
      <c r="U861" s="33"/>
      <c r="V861" s="33"/>
      <c r="W861" s="33"/>
      <c r="X861" s="33"/>
      <c r="Y861" s="33"/>
      <c r="Z861" s="33"/>
    </row>
    <row r="862">
      <c r="A862" s="33"/>
      <c r="B862" s="33"/>
      <c r="C862" s="33"/>
      <c r="D862" s="33"/>
      <c r="E862" s="33"/>
      <c r="F862" s="33"/>
      <c r="G862" s="33"/>
      <c r="H862" s="33"/>
      <c r="I862" s="33"/>
      <c r="J862" s="33"/>
      <c r="K862" s="33"/>
      <c r="L862" s="33"/>
      <c r="M862" s="33"/>
      <c r="N862" s="33"/>
      <c r="O862" s="33"/>
      <c r="P862" s="33"/>
      <c r="Q862" s="33"/>
      <c r="R862" s="33"/>
      <c r="S862" s="33"/>
      <c r="T862" s="33"/>
      <c r="U862" s="33"/>
      <c r="V862" s="33"/>
      <c r="W862" s="33"/>
      <c r="X862" s="33"/>
      <c r="Y862" s="33"/>
      <c r="Z862" s="33"/>
    </row>
    <row r="863">
      <c r="A863" s="33"/>
      <c r="B863" s="33"/>
      <c r="C863" s="33"/>
      <c r="D863" s="33"/>
      <c r="E863" s="33"/>
      <c r="F863" s="33"/>
      <c r="G863" s="33"/>
      <c r="H863" s="33"/>
      <c r="I863" s="33"/>
      <c r="J863" s="33"/>
      <c r="K863" s="33"/>
      <c r="L863" s="33"/>
      <c r="M863" s="33"/>
      <c r="N863" s="33"/>
      <c r="O863" s="33"/>
      <c r="P863" s="33"/>
      <c r="Q863" s="33"/>
      <c r="R863" s="33"/>
      <c r="S863" s="33"/>
      <c r="T863" s="33"/>
      <c r="U863" s="33"/>
      <c r="V863" s="33"/>
      <c r="W863" s="33"/>
      <c r="X863" s="33"/>
      <c r="Y863" s="33"/>
      <c r="Z863" s="33"/>
    </row>
    <row r="864">
      <c r="A864" s="33"/>
      <c r="B864" s="33"/>
      <c r="C864" s="33"/>
      <c r="D864" s="33"/>
      <c r="E864" s="33"/>
      <c r="F864" s="33"/>
      <c r="G864" s="33"/>
      <c r="H864" s="33"/>
      <c r="I864" s="33"/>
      <c r="J864" s="33"/>
      <c r="K864" s="33"/>
      <c r="L864" s="33"/>
      <c r="M864" s="33"/>
      <c r="N864" s="33"/>
      <c r="O864" s="33"/>
      <c r="P864" s="33"/>
      <c r="Q864" s="33"/>
      <c r="R864" s="33"/>
      <c r="S864" s="33"/>
      <c r="T864" s="33"/>
      <c r="U864" s="33"/>
      <c r="V864" s="33"/>
      <c r="W864" s="33"/>
      <c r="X864" s="33"/>
      <c r="Y864" s="33"/>
      <c r="Z864" s="33"/>
    </row>
    <row r="865">
      <c r="A865" s="33"/>
      <c r="B865" s="33"/>
      <c r="C865" s="33"/>
      <c r="D865" s="33"/>
      <c r="E865" s="33"/>
      <c r="F865" s="33"/>
      <c r="G865" s="33"/>
      <c r="H865" s="33"/>
      <c r="I865" s="33"/>
      <c r="J865" s="33"/>
      <c r="K865" s="33"/>
      <c r="L865" s="33"/>
      <c r="M865" s="33"/>
      <c r="N865" s="33"/>
      <c r="O865" s="33"/>
      <c r="P865" s="33"/>
      <c r="Q865" s="33"/>
      <c r="R865" s="33"/>
      <c r="S865" s="33"/>
      <c r="T865" s="33"/>
      <c r="U865" s="33"/>
      <c r="V865" s="33"/>
      <c r="W865" s="33"/>
      <c r="X865" s="33"/>
      <c r="Y865" s="33"/>
      <c r="Z865" s="33"/>
    </row>
    <row r="866">
      <c r="A866" s="33"/>
      <c r="B866" s="33"/>
      <c r="C866" s="33"/>
      <c r="D866" s="33"/>
      <c r="E866" s="33"/>
      <c r="F866" s="33"/>
      <c r="G866" s="33"/>
      <c r="H866" s="33"/>
      <c r="I866" s="33"/>
      <c r="J866" s="33"/>
      <c r="K866" s="33"/>
      <c r="L866" s="33"/>
      <c r="M866" s="33"/>
      <c r="N866" s="33"/>
      <c r="O866" s="33"/>
      <c r="P866" s="33"/>
      <c r="Q866" s="33"/>
      <c r="R866" s="33"/>
      <c r="S866" s="33"/>
      <c r="T866" s="33"/>
      <c r="U866" s="33"/>
      <c r="V866" s="33"/>
      <c r="W866" s="33"/>
      <c r="X866" s="33"/>
      <c r="Y866" s="33"/>
      <c r="Z866" s="33"/>
    </row>
    <row r="867">
      <c r="A867" s="33"/>
      <c r="B867" s="33"/>
      <c r="C867" s="33"/>
      <c r="D867" s="33"/>
      <c r="E867" s="33"/>
      <c r="F867" s="33"/>
      <c r="G867" s="33"/>
      <c r="H867" s="33"/>
      <c r="I867" s="33"/>
      <c r="J867" s="33"/>
      <c r="K867" s="33"/>
      <c r="L867" s="33"/>
      <c r="M867" s="33"/>
      <c r="N867" s="33"/>
      <c r="O867" s="33"/>
      <c r="P867" s="33"/>
      <c r="Q867" s="33"/>
      <c r="R867" s="33"/>
      <c r="S867" s="33"/>
      <c r="T867" s="33"/>
      <c r="U867" s="33"/>
      <c r="V867" s="33"/>
      <c r="W867" s="33"/>
      <c r="X867" s="33"/>
      <c r="Y867" s="33"/>
      <c r="Z867" s="33"/>
    </row>
    <row r="868">
      <c r="A868" s="33"/>
      <c r="B868" s="33"/>
      <c r="C868" s="33"/>
      <c r="D868" s="33"/>
      <c r="E868" s="33"/>
      <c r="F868" s="33"/>
      <c r="G868" s="33"/>
      <c r="H868" s="33"/>
      <c r="I868" s="33"/>
      <c r="J868" s="33"/>
      <c r="K868" s="33"/>
      <c r="L868" s="33"/>
      <c r="M868" s="33"/>
      <c r="N868" s="33"/>
      <c r="O868" s="33"/>
      <c r="P868" s="33"/>
      <c r="Q868" s="33"/>
      <c r="R868" s="33"/>
      <c r="S868" s="33"/>
      <c r="T868" s="33"/>
      <c r="U868" s="33"/>
      <c r="V868" s="33"/>
      <c r="W868" s="33"/>
      <c r="X868" s="33"/>
      <c r="Y868" s="33"/>
      <c r="Z868" s="33"/>
    </row>
    <row r="869">
      <c r="A869" s="33"/>
      <c r="B869" s="33"/>
      <c r="C869" s="33"/>
      <c r="D869" s="33"/>
      <c r="E869" s="33"/>
      <c r="F869" s="33"/>
      <c r="G869" s="33"/>
      <c r="H869" s="33"/>
      <c r="I869" s="33"/>
      <c r="J869" s="33"/>
      <c r="K869" s="33"/>
      <c r="L869" s="33"/>
      <c r="M869" s="33"/>
      <c r="N869" s="33"/>
      <c r="O869" s="33"/>
      <c r="P869" s="33"/>
      <c r="Q869" s="33"/>
      <c r="R869" s="33"/>
      <c r="S869" s="33"/>
      <c r="T869" s="33"/>
      <c r="U869" s="33"/>
      <c r="V869" s="33"/>
      <c r="W869" s="33"/>
      <c r="X869" s="33"/>
      <c r="Y869" s="33"/>
      <c r="Z869" s="33"/>
    </row>
    <row r="870">
      <c r="A870" s="33"/>
      <c r="B870" s="33"/>
      <c r="C870" s="33"/>
      <c r="D870" s="33"/>
      <c r="E870" s="33"/>
      <c r="F870" s="33"/>
      <c r="G870" s="33"/>
      <c r="H870" s="33"/>
      <c r="I870" s="33"/>
      <c r="J870" s="33"/>
      <c r="K870" s="33"/>
      <c r="L870" s="33"/>
      <c r="M870" s="33"/>
      <c r="N870" s="33"/>
      <c r="O870" s="33"/>
      <c r="P870" s="33"/>
      <c r="Q870" s="33"/>
      <c r="R870" s="33"/>
      <c r="S870" s="33"/>
      <c r="T870" s="33"/>
      <c r="U870" s="33"/>
      <c r="V870" s="33"/>
      <c r="W870" s="33"/>
      <c r="X870" s="33"/>
      <c r="Y870" s="33"/>
      <c r="Z870" s="33"/>
    </row>
    <row r="871">
      <c r="A871" s="33"/>
      <c r="B871" s="33"/>
      <c r="C871" s="33"/>
      <c r="D871" s="33"/>
      <c r="E871" s="33"/>
      <c r="F871" s="33"/>
      <c r="G871" s="33"/>
      <c r="H871" s="33"/>
      <c r="I871" s="33"/>
      <c r="J871" s="33"/>
      <c r="K871" s="33"/>
      <c r="L871" s="33"/>
      <c r="M871" s="33"/>
      <c r="N871" s="33"/>
      <c r="O871" s="33"/>
      <c r="P871" s="33"/>
      <c r="Q871" s="33"/>
      <c r="R871" s="33"/>
      <c r="S871" s="33"/>
      <c r="T871" s="33"/>
      <c r="U871" s="33"/>
      <c r="V871" s="33"/>
      <c r="W871" s="33"/>
      <c r="X871" s="33"/>
      <c r="Y871" s="33"/>
      <c r="Z871" s="33"/>
    </row>
    <row r="872">
      <c r="A872" s="33"/>
      <c r="B872" s="33"/>
      <c r="C872" s="33"/>
      <c r="D872" s="33"/>
      <c r="E872" s="33"/>
      <c r="F872" s="33"/>
      <c r="G872" s="33"/>
      <c r="H872" s="33"/>
      <c r="I872" s="33"/>
      <c r="J872" s="33"/>
      <c r="K872" s="33"/>
      <c r="L872" s="33"/>
      <c r="M872" s="33"/>
      <c r="N872" s="33"/>
      <c r="O872" s="33"/>
      <c r="P872" s="33"/>
      <c r="Q872" s="33"/>
      <c r="R872" s="33"/>
      <c r="S872" s="33"/>
      <c r="T872" s="33"/>
      <c r="U872" s="33"/>
      <c r="V872" s="33"/>
      <c r="W872" s="33"/>
      <c r="X872" s="33"/>
      <c r="Y872" s="33"/>
      <c r="Z872" s="33"/>
    </row>
    <row r="873">
      <c r="A873" s="33"/>
      <c r="B873" s="33"/>
      <c r="C873" s="33"/>
      <c r="D873" s="33"/>
      <c r="E873" s="33"/>
      <c r="F873" s="33"/>
      <c r="G873" s="33"/>
      <c r="H873" s="33"/>
      <c r="I873" s="33"/>
      <c r="J873" s="33"/>
      <c r="K873" s="33"/>
      <c r="L873" s="33"/>
      <c r="M873" s="33"/>
      <c r="N873" s="33"/>
      <c r="O873" s="33"/>
      <c r="P873" s="33"/>
      <c r="Q873" s="33"/>
      <c r="R873" s="33"/>
      <c r="S873" s="33"/>
      <c r="T873" s="33"/>
      <c r="U873" s="33"/>
      <c r="V873" s="33"/>
      <c r="W873" s="33"/>
      <c r="X873" s="33"/>
      <c r="Y873" s="33"/>
      <c r="Z873" s="33"/>
    </row>
    <row r="874">
      <c r="A874" s="33"/>
      <c r="B874" s="33"/>
      <c r="C874" s="33"/>
      <c r="D874" s="33"/>
      <c r="E874" s="33"/>
      <c r="F874" s="33"/>
      <c r="G874" s="33"/>
      <c r="H874" s="33"/>
      <c r="I874" s="33"/>
      <c r="J874" s="33"/>
      <c r="K874" s="33"/>
      <c r="L874" s="33"/>
      <c r="M874" s="33"/>
      <c r="N874" s="33"/>
      <c r="O874" s="33"/>
      <c r="P874" s="33"/>
      <c r="Q874" s="33"/>
      <c r="R874" s="33"/>
      <c r="S874" s="33"/>
      <c r="T874" s="33"/>
      <c r="U874" s="33"/>
      <c r="V874" s="33"/>
      <c r="W874" s="33"/>
      <c r="X874" s="33"/>
      <c r="Y874" s="33"/>
      <c r="Z874" s="33"/>
    </row>
    <row r="875">
      <c r="A875" s="33"/>
      <c r="B875" s="33"/>
      <c r="C875" s="33"/>
      <c r="D875" s="33"/>
      <c r="E875" s="33"/>
      <c r="F875" s="33"/>
      <c r="G875" s="33"/>
      <c r="H875" s="33"/>
      <c r="I875" s="33"/>
      <c r="J875" s="33"/>
      <c r="K875" s="33"/>
      <c r="L875" s="33"/>
      <c r="M875" s="33"/>
      <c r="N875" s="33"/>
      <c r="O875" s="33"/>
      <c r="P875" s="33"/>
      <c r="Q875" s="33"/>
      <c r="R875" s="33"/>
      <c r="S875" s="33"/>
      <c r="T875" s="33"/>
      <c r="U875" s="33"/>
      <c r="V875" s="33"/>
      <c r="W875" s="33"/>
      <c r="X875" s="33"/>
      <c r="Y875" s="33"/>
      <c r="Z875" s="33"/>
    </row>
    <row r="876">
      <c r="A876" s="33"/>
      <c r="B876" s="33"/>
      <c r="C876" s="33"/>
      <c r="D876" s="33"/>
      <c r="E876" s="33"/>
      <c r="F876" s="33"/>
      <c r="G876" s="33"/>
      <c r="H876" s="33"/>
      <c r="I876" s="33"/>
      <c r="J876" s="33"/>
      <c r="K876" s="33"/>
      <c r="L876" s="33"/>
      <c r="M876" s="33"/>
      <c r="N876" s="33"/>
      <c r="O876" s="33"/>
      <c r="P876" s="33"/>
      <c r="Q876" s="33"/>
      <c r="R876" s="33"/>
      <c r="S876" s="33"/>
      <c r="T876" s="33"/>
      <c r="U876" s="33"/>
      <c r="V876" s="33"/>
      <c r="W876" s="33"/>
      <c r="X876" s="33"/>
      <c r="Y876" s="33"/>
      <c r="Z876" s="33"/>
    </row>
    <row r="877">
      <c r="A877" s="33"/>
      <c r="B877" s="33"/>
      <c r="C877" s="33"/>
      <c r="D877" s="33"/>
      <c r="E877" s="33"/>
      <c r="F877" s="33"/>
      <c r="G877" s="33"/>
      <c r="H877" s="33"/>
      <c r="I877" s="33"/>
      <c r="J877" s="33"/>
      <c r="K877" s="33"/>
      <c r="L877" s="33"/>
      <c r="M877" s="33"/>
      <c r="N877" s="33"/>
      <c r="O877" s="33"/>
      <c r="P877" s="33"/>
      <c r="Q877" s="33"/>
      <c r="R877" s="33"/>
      <c r="S877" s="33"/>
      <c r="T877" s="33"/>
      <c r="U877" s="33"/>
      <c r="V877" s="33"/>
      <c r="W877" s="33"/>
      <c r="X877" s="33"/>
      <c r="Y877" s="33"/>
      <c r="Z877" s="33"/>
    </row>
    <row r="878">
      <c r="A878" s="33"/>
      <c r="B878" s="33"/>
      <c r="C878" s="33"/>
      <c r="D878" s="33"/>
      <c r="E878" s="33"/>
      <c r="F878" s="33"/>
      <c r="G878" s="33"/>
      <c r="H878" s="33"/>
      <c r="I878" s="33"/>
      <c r="J878" s="33"/>
      <c r="K878" s="33"/>
      <c r="L878" s="33"/>
      <c r="M878" s="33"/>
      <c r="N878" s="33"/>
      <c r="O878" s="33"/>
      <c r="P878" s="33"/>
      <c r="Q878" s="33"/>
      <c r="R878" s="33"/>
      <c r="S878" s="33"/>
      <c r="T878" s="33"/>
      <c r="U878" s="33"/>
      <c r="V878" s="33"/>
      <c r="W878" s="33"/>
      <c r="X878" s="33"/>
      <c r="Y878" s="33"/>
      <c r="Z878" s="33"/>
    </row>
    <row r="879">
      <c r="A879" s="33"/>
      <c r="B879" s="33"/>
      <c r="C879" s="33"/>
      <c r="D879" s="33"/>
      <c r="E879" s="33"/>
      <c r="F879" s="33"/>
      <c r="G879" s="33"/>
      <c r="H879" s="33"/>
      <c r="I879" s="33"/>
      <c r="J879" s="33"/>
      <c r="K879" s="33"/>
      <c r="L879" s="33"/>
      <c r="M879" s="33"/>
      <c r="N879" s="33"/>
      <c r="O879" s="33"/>
      <c r="P879" s="33"/>
      <c r="Q879" s="33"/>
      <c r="R879" s="33"/>
      <c r="S879" s="33"/>
      <c r="T879" s="33"/>
      <c r="U879" s="33"/>
      <c r="V879" s="33"/>
      <c r="W879" s="33"/>
      <c r="X879" s="33"/>
      <c r="Y879" s="33"/>
      <c r="Z879" s="33"/>
    </row>
    <row r="880">
      <c r="A880" s="33"/>
      <c r="B880" s="33"/>
      <c r="C880" s="33"/>
      <c r="D880" s="33"/>
      <c r="E880" s="33"/>
      <c r="F880" s="33"/>
      <c r="G880" s="33"/>
      <c r="H880" s="33"/>
      <c r="I880" s="33"/>
      <c r="J880" s="33"/>
      <c r="K880" s="33"/>
      <c r="L880" s="33"/>
      <c r="M880" s="33"/>
      <c r="N880" s="33"/>
      <c r="O880" s="33"/>
      <c r="P880" s="33"/>
      <c r="Q880" s="33"/>
      <c r="R880" s="33"/>
      <c r="S880" s="33"/>
      <c r="T880" s="33"/>
      <c r="U880" s="33"/>
      <c r="V880" s="33"/>
      <c r="W880" s="33"/>
      <c r="X880" s="33"/>
      <c r="Y880" s="33"/>
      <c r="Z880" s="33"/>
    </row>
    <row r="881">
      <c r="A881" s="33"/>
      <c r="B881" s="33"/>
      <c r="C881" s="33"/>
      <c r="D881" s="33"/>
      <c r="E881" s="33"/>
      <c r="F881" s="33"/>
      <c r="G881" s="33"/>
      <c r="H881" s="33"/>
      <c r="I881" s="33"/>
      <c r="J881" s="33"/>
      <c r="K881" s="33"/>
      <c r="L881" s="33"/>
      <c r="M881" s="33"/>
      <c r="N881" s="33"/>
      <c r="O881" s="33"/>
      <c r="P881" s="33"/>
      <c r="Q881" s="33"/>
      <c r="R881" s="33"/>
      <c r="S881" s="33"/>
      <c r="T881" s="33"/>
      <c r="U881" s="33"/>
      <c r="V881" s="33"/>
      <c r="W881" s="33"/>
      <c r="X881" s="33"/>
      <c r="Y881" s="33"/>
      <c r="Z881" s="33"/>
    </row>
    <row r="882">
      <c r="A882" s="33"/>
      <c r="B882" s="33"/>
      <c r="C882" s="33"/>
      <c r="D882" s="33"/>
      <c r="E882" s="33"/>
      <c r="F882" s="33"/>
      <c r="G882" s="33"/>
      <c r="H882" s="33"/>
      <c r="I882" s="33"/>
      <c r="J882" s="33"/>
      <c r="K882" s="33"/>
      <c r="L882" s="33"/>
      <c r="M882" s="33"/>
      <c r="N882" s="33"/>
      <c r="O882" s="33"/>
      <c r="P882" s="33"/>
      <c r="Q882" s="33"/>
      <c r="R882" s="33"/>
      <c r="S882" s="33"/>
      <c r="T882" s="33"/>
      <c r="U882" s="33"/>
      <c r="V882" s="33"/>
      <c r="W882" s="33"/>
      <c r="X882" s="33"/>
      <c r="Y882" s="33"/>
      <c r="Z882" s="33"/>
    </row>
    <row r="883">
      <c r="A883" s="33"/>
      <c r="B883" s="33"/>
      <c r="C883" s="33"/>
      <c r="D883" s="33"/>
      <c r="E883" s="33"/>
      <c r="F883" s="33"/>
      <c r="G883" s="33"/>
      <c r="H883" s="33"/>
      <c r="I883" s="33"/>
      <c r="J883" s="33"/>
      <c r="K883" s="33"/>
      <c r="L883" s="33"/>
      <c r="M883" s="33"/>
      <c r="N883" s="33"/>
      <c r="O883" s="33"/>
      <c r="P883" s="33"/>
      <c r="Q883" s="33"/>
      <c r="R883" s="33"/>
      <c r="S883" s="33"/>
      <c r="T883" s="33"/>
      <c r="U883" s="33"/>
      <c r="V883" s="33"/>
      <c r="W883" s="33"/>
      <c r="X883" s="33"/>
      <c r="Y883" s="33"/>
      <c r="Z883" s="33"/>
    </row>
    <row r="884">
      <c r="A884" s="33"/>
      <c r="B884" s="33"/>
      <c r="C884" s="33"/>
      <c r="D884" s="33"/>
      <c r="E884" s="33"/>
      <c r="F884" s="33"/>
      <c r="G884" s="33"/>
      <c r="H884" s="33"/>
      <c r="I884" s="33"/>
      <c r="J884" s="33"/>
      <c r="K884" s="33"/>
      <c r="L884" s="33"/>
      <c r="M884" s="33"/>
      <c r="N884" s="33"/>
      <c r="O884" s="33"/>
      <c r="P884" s="33"/>
      <c r="Q884" s="33"/>
      <c r="R884" s="33"/>
      <c r="S884" s="33"/>
      <c r="T884" s="33"/>
      <c r="U884" s="33"/>
      <c r="V884" s="33"/>
      <c r="W884" s="33"/>
      <c r="X884" s="33"/>
      <c r="Y884" s="33"/>
      <c r="Z884" s="33"/>
    </row>
    <row r="885">
      <c r="A885" s="33"/>
      <c r="B885" s="33"/>
      <c r="C885" s="33"/>
      <c r="D885" s="33"/>
      <c r="E885" s="33"/>
      <c r="F885" s="33"/>
      <c r="G885" s="33"/>
      <c r="H885" s="33"/>
      <c r="I885" s="33"/>
      <c r="J885" s="33"/>
      <c r="K885" s="33"/>
      <c r="L885" s="33"/>
      <c r="M885" s="33"/>
      <c r="N885" s="33"/>
      <c r="O885" s="33"/>
      <c r="P885" s="33"/>
      <c r="Q885" s="33"/>
      <c r="R885" s="33"/>
      <c r="S885" s="33"/>
      <c r="T885" s="33"/>
      <c r="U885" s="33"/>
      <c r="V885" s="33"/>
      <c r="W885" s="33"/>
      <c r="X885" s="33"/>
      <c r="Y885" s="33"/>
      <c r="Z885" s="33"/>
    </row>
    <row r="886">
      <c r="A886" s="33"/>
      <c r="B886" s="33"/>
      <c r="C886" s="33"/>
      <c r="D886" s="33"/>
      <c r="E886" s="33"/>
      <c r="F886" s="33"/>
      <c r="G886" s="33"/>
      <c r="H886" s="33"/>
      <c r="I886" s="33"/>
      <c r="J886" s="33"/>
      <c r="K886" s="33"/>
      <c r="L886" s="33"/>
      <c r="M886" s="33"/>
      <c r="N886" s="33"/>
      <c r="O886" s="33"/>
      <c r="P886" s="33"/>
      <c r="Q886" s="33"/>
      <c r="R886" s="33"/>
      <c r="S886" s="33"/>
      <c r="T886" s="33"/>
      <c r="U886" s="33"/>
      <c r="V886" s="33"/>
      <c r="W886" s="33"/>
      <c r="X886" s="33"/>
      <c r="Y886" s="33"/>
      <c r="Z886" s="33"/>
    </row>
    <row r="887">
      <c r="A887" s="33"/>
      <c r="B887" s="33"/>
      <c r="C887" s="33"/>
      <c r="D887" s="33"/>
      <c r="E887" s="33"/>
      <c r="F887" s="33"/>
      <c r="G887" s="33"/>
      <c r="H887" s="33"/>
      <c r="I887" s="33"/>
      <c r="J887" s="33"/>
      <c r="K887" s="33"/>
      <c r="L887" s="33"/>
      <c r="M887" s="33"/>
      <c r="N887" s="33"/>
      <c r="O887" s="33"/>
      <c r="P887" s="33"/>
      <c r="Q887" s="33"/>
      <c r="R887" s="33"/>
      <c r="S887" s="33"/>
      <c r="T887" s="33"/>
      <c r="U887" s="33"/>
      <c r="V887" s="33"/>
      <c r="W887" s="33"/>
      <c r="X887" s="33"/>
      <c r="Y887" s="33"/>
      <c r="Z887" s="33"/>
    </row>
    <row r="888">
      <c r="A888" s="33"/>
      <c r="B888" s="33"/>
      <c r="C888" s="33"/>
      <c r="D888" s="33"/>
      <c r="E888" s="33"/>
      <c r="F888" s="33"/>
      <c r="G888" s="33"/>
      <c r="H888" s="33"/>
      <c r="I888" s="33"/>
      <c r="J888" s="33"/>
      <c r="K888" s="33"/>
      <c r="L888" s="33"/>
      <c r="M888" s="33"/>
      <c r="N888" s="33"/>
      <c r="O888" s="33"/>
      <c r="P888" s="33"/>
      <c r="Q888" s="33"/>
      <c r="R888" s="33"/>
      <c r="S888" s="33"/>
      <c r="T888" s="33"/>
      <c r="U888" s="33"/>
      <c r="V888" s="33"/>
      <c r="W888" s="33"/>
      <c r="X888" s="33"/>
      <c r="Y888" s="33"/>
      <c r="Z888" s="33"/>
    </row>
    <row r="889">
      <c r="A889" s="33"/>
      <c r="B889" s="33"/>
      <c r="C889" s="33"/>
      <c r="D889" s="33"/>
      <c r="E889" s="33"/>
      <c r="F889" s="33"/>
      <c r="G889" s="33"/>
      <c r="H889" s="33"/>
      <c r="I889" s="33"/>
      <c r="J889" s="33"/>
      <c r="K889" s="33"/>
      <c r="L889" s="33"/>
      <c r="M889" s="33"/>
      <c r="N889" s="33"/>
      <c r="O889" s="33"/>
      <c r="P889" s="33"/>
      <c r="Q889" s="33"/>
      <c r="R889" s="33"/>
      <c r="S889" s="33"/>
      <c r="T889" s="33"/>
      <c r="U889" s="33"/>
      <c r="V889" s="33"/>
      <c r="W889" s="33"/>
      <c r="X889" s="33"/>
      <c r="Y889" s="33"/>
      <c r="Z889" s="33"/>
    </row>
    <row r="890">
      <c r="A890" s="33"/>
      <c r="B890" s="33"/>
      <c r="C890" s="33"/>
      <c r="D890" s="33"/>
      <c r="E890" s="33"/>
      <c r="F890" s="33"/>
      <c r="G890" s="33"/>
      <c r="H890" s="33"/>
      <c r="I890" s="33"/>
      <c r="J890" s="33"/>
      <c r="K890" s="33"/>
      <c r="L890" s="33"/>
      <c r="M890" s="33"/>
      <c r="N890" s="33"/>
      <c r="O890" s="33"/>
      <c r="P890" s="33"/>
      <c r="Q890" s="33"/>
      <c r="R890" s="33"/>
      <c r="S890" s="33"/>
      <c r="T890" s="33"/>
      <c r="U890" s="33"/>
      <c r="V890" s="33"/>
      <c r="W890" s="33"/>
      <c r="X890" s="33"/>
      <c r="Y890" s="33"/>
      <c r="Z890" s="33"/>
    </row>
    <row r="891">
      <c r="A891" s="33"/>
      <c r="B891" s="33"/>
      <c r="C891" s="33"/>
      <c r="D891" s="33"/>
      <c r="E891" s="33"/>
      <c r="F891" s="33"/>
      <c r="G891" s="33"/>
      <c r="H891" s="33"/>
      <c r="I891" s="33"/>
      <c r="J891" s="33"/>
      <c r="K891" s="33"/>
      <c r="L891" s="33"/>
      <c r="M891" s="33"/>
      <c r="N891" s="33"/>
      <c r="O891" s="33"/>
      <c r="P891" s="33"/>
      <c r="Q891" s="33"/>
      <c r="R891" s="33"/>
      <c r="S891" s="33"/>
      <c r="T891" s="33"/>
      <c r="U891" s="33"/>
      <c r="V891" s="33"/>
      <c r="W891" s="33"/>
      <c r="X891" s="33"/>
      <c r="Y891" s="33"/>
      <c r="Z891" s="33"/>
    </row>
    <row r="892">
      <c r="A892" s="33"/>
      <c r="B892" s="33"/>
      <c r="C892" s="33"/>
      <c r="D892" s="33"/>
      <c r="E892" s="33"/>
      <c r="F892" s="33"/>
      <c r="G892" s="33"/>
      <c r="H892" s="33"/>
      <c r="I892" s="33"/>
      <c r="J892" s="33"/>
      <c r="K892" s="33"/>
      <c r="L892" s="33"/>
      <c r="M892" s="33"/>
      <c r="N892" s="33"/>
      <c r="O892" s="33"/>
      <c r="P892" s="33"/>
      <c r="Q892" s="33"/>
      <c r="R892" s="33"/>
      <c r="S892" s="33"/>
      <c r="T892" s="33"/>
      <c r="U892" s="33"/>
      <c r="V892" s="33"/>
      <c r="W892" s="33"/>
      <c r="X892" s="33"/>
      <c r="Y892" s="33"/>
      <c r="Z892" s="33"/>
    </row>
    <row r="893">
      <c r="A893" s="33"/>
      <c r="B893" s="33"/>
      <c r="C893" s="33"/>
      <c r="D893" s="33"/>
      <c r="E893" s="33"/>
      <c r="F893" s="33"/>
      <c r="G893" s="33"/>
      <c r="H893" s="33"/>
      <c r="I893" s="33"/>
      <c r="J893" s="33"/>
      <c r="K893" s="33"/>
      <c r="L893" s="33"/>
      <c r="M893" s="33"/>
      <c r="N893" s="33"/>
      <c r="O893" s="33"/>
      <c r="P893" s="33"/>
      <c r="Q893" s="33"/>
      <c r="R893" s="33"/>
      <c r="S893" s="33"/>
      <c r="T893" s="33"/>
      <c r="U893" s="33"/>
      <c r="V893" s="33"/>
      <c r="W893" s="33"/>
      <c r="X893" s="33"/>
      <c r="Y893" s="33"/>
      <c r="Z893" s="33"/>
    </row>
    <row r="894">
      <c r="A894" s="33"/>
      <c r="B894" s="33"/>
      <c r="C894" s="33"/>
      <c r="D894" s="33"/>
      <c r="E894" s="33"/>
      <c r="F894" s="33"/>
      <c r="G894" s="33"/>
      <c r="H894" s="33"/>
      <c r="I894" s="33"/>
      <c r="J894" s="33"/>
      <c r="K894" s="33"/>
      <c r="L894" s="33"/>
      <c r="M894" s="33"/>
      <c r="N894" s="33"/>
      <c r="O894" s="33"/>
      <c r="P894" s="33"/>
      <c r="Q894" s="33"/>
      <c r="R894" s="33"/>
      <c r="S894" s="33"/>
      <c r="T894" s="33"/>
      <c r="U894" s="33"/>
      <c r="V894" s="33"/>
      <c r="W894" s="33"/>
      <c r="X894" s="33"/>
      <c r="Y894" s="33"/>
      <c r="Z894" s="33"/>
    </row>
    <row r="895">
      <c r="A895" s="33"/>
      <c r="B895" s="33"/>
      <c r="C895" s="33"/>
      <c r="D895" s="33"/>
      <c r="E895" s="33"/>
      <c r="F895" s="33"/>
      <c r="G895" s="33"/>
      <c r="H895" s="33"/>
      <c r="I895" s="33"/>
      <c r="J895" s="33"/>
      <c r="K895" s="33"/>
      <c r="L895" s="33"/>
      <c r="M895" s="33"/>
      <c r="N895" s="33"/>
      <c r="O895" s="33"/>
      <c r="P895" s="33"/>
      <c r="Q895" s="33"/>
      <c r="R895" s="33"/>
      <c r="S895" s="33"/>
      <c r="T895" s="33"/>
      <c r="U895" s="33"/>
      <c r="V895" s="33"/>
      <c r="W895" s="33"/>
      <c r="X895" s="33"/>
      <c r="Y895" s="33"/>
      <c r="Z895" s="33"/>
    </row>
    <row r="896">
      <c r="A896" s="33"/>
      <c r="B896" s="33"/>
      <c r="C896" s="33"/>
      <c r="D896" s="33"/>
      <c r="E896" s="33"/>
      <c r="F896" s="33"/>
      <c r="G896" s="33"/>
      <c r="H896" s="33"/>
      <c r="I896" s="33"/>
      <c r="J896" s="33"/>
      <c r="K896" s="33"/>
      <c r="L896" s="33"/>
      <c r="M896" s="33"/>
      <c r="N896" s="33"/>
      <c r="O896" s="33"/>
      <c r="P896" s="33"/>
      <c r="Q896" s="33"/>
      <c r="R896" s="33"/>
      <c r="S896" s="33"/>
      <c r="T896" s="33"/>
      <c r="U896" s="33"/>
      <c r="V896" s="33"/>
      <c r="W896" s="33"/>
      <c r="X896" s="33"/>
      <c r="Y896" s="33"/>
      <c r="Z896" s="33"/>
    </row>
    <row r="897">
      <c r="A897" s="33"/>
      <c r="B897" s="33"/>
      <c r="C897" s="33"/>
      <c r="D897" s="33"/>
      <c r="E897" s="33"/>
      <c r="F897" s="33"/>
      <c r="G897" s="33"/>
      <c r="H897" s="33"/>
      <c r="I897" s="33"/>
      <c r="J897" s="33"/>
      <c r="K897" s="33"/>
      <c r="L897" s="33"/>
      <c r="M897" s="33"/>
      <c r="N897" s="33"/>
      <c r="O897" s="33"/>
      <c r="P897" s="33"/>
      <c r="Q897" s="33"/>
      <c r="R897" s="33"/>
      <c r="S897" s="33"/>
      <c r="T897" s="33"/>
      <c r="U897" s="33"/>
      <c r="V897" s="33"/>
      <c r="W897" s="33"/>
      <c r="X897" s="33"/>
      <c r="Y897" s="33"/>
      <c r="Z897" s="33"/>
    </row>
    <row r="898">
      <c r="A898" s="33"/>
      <c r="B898" s="33"/>
      <c r="C898" s="33"/>
      <c r="D898" s="33"/>
      <c r="E898" s="33"/>
      <c r="F898" s="33"/>
      <c r="G898" s="33"/>
      <c r="H898" s="33"/>
      <c r="I898" s="33"/>
      <c r="J898" s="33"/>
      <c r="K898" s="33"/>
      <c r="L898" s="33"/>
      <c r="M898" s="33"/>
      <c r="N898" s="33"/>
      <c r="O898" s="33"/>
      <c r="P898" s="33"/>
      <c r="Q898" s="33"/>
      <c r="R898" s="33"/>
      <c r="S898" s="33"/>
      <c r="T898" s="33"/>
      <c r="U898" s="33"/>
      <c r="V898" s="33"/>
      <c r="W898" s="33"/>
      <c r="X898" s="33"/>
      <c r="Y898" s="33"/>
      <c r="Z898" s="33"/>
    </row>
    <row r="899">
      <c r="A899" s="33"/>
      <c r="B899" s="33"/>
      <c r="C899" s="33"/>
      <c r="D899" s="33"/>
      <c r="E899" s="33"/>
      <c r="F899" s="33"/>
      <c r="G899" s="33"/>
      <c r="H899" s="33"/>
      <c r="I899" s="33"/>
      <c r="J899" s="33"/>
      <c r="K899" s="33"/>
      <c r="L899" s="33"/>
      <c r="M899" s="33"/>
      <c r="N899" s="33"/>
      <c r="O899" s="33"/>
      <c r="P899" s="33"/>
      <c r="Q899" s="33"/>
      <c r="R899" s="33"/>
      <c r="S899" s="33"/>
      <c r="T899" s="33"/>
      <c r="U899" s="33"/>
      <c r="V899" s="33"/>
      <c r="W899" s="33"/>
      <c r="X899" s="33"/>
      <c r="Y899" s="33"/>
      <c r="Z899" s="33"/>
    </row>
    <row r="900">
      <c r="A900" s="33"/>
      <c r="B900" s="33"/>
      <c r="C900" s="33"/>
      <c r="D900" s="33"/>
      <c r="E900" s="33"/>
      <c r="F900" s="33"/>
      <c r="G900" s="33"/>
      <c r="H900" s="33"/>
      <c r="I900" s="33"/>
      <c r="J900" s="33"/>
      <c r="K900" s="33"/>
      <c r="L900" s="33"/>
      <c r="M900" s="33"/>
      <c r="N900" s="33"/>
      <c r="O900" s="33"/>
      <c r="P900" s="33"/>
      <c r="Q900" s="33"/>
      <c r="R900" s="33"/>
      <c r="S900" s="33"/>
      <c r="T900" s="33"/>
      <c r="U900" s="33"/>
      <c r="V900" s="33"/>
      <c r="W900" s="33"/>
      <c r="X900" s="33"/>
      <c r="Y900" s="33"/>
      <c r="Z900" s="33"/>
    </row>
    <row r="901">
      <c r="A901" s="33"/>
      <c r="B901" s="33"/>
      <c r="C901" s="33"/>
      <c r="D901" s="33"/>
      <c r="E901" s="33"/>
      <c r="F901" s="33"/>
      <c r="G901" s="33"/>
      <c r="H901" s="33"/>
      <c r="I901" s="33"/>
      <c r="J901" s="33"/>
      <c r="K901" s="33"/>
      <c r="L901" s="33"/>
      <c r="M901" s="33"/>
      <c r="N901" s="33"/>
      <c r="O901" s="33"/>
      <c r="P901" s="33"/>
      <c r="Q901" s="33"/>
      <c r="R901" s="33"/>
      <c r="S901" s="33"/>
      <c r="T901" s="33"/>
      <c r="U901" s="33"/>
      <c r="V901" s="33"/>
      <c r="W901" s="33"/>
      <c r="X901" s="33"/>
      <c r="Y901" s="33"/>
      <c r="Z901" s="33"/>
    </row>
    <row r="902">
      <c r="A902" s="33"/>
      <c r="B902" s="33"/>
      <c r="C902" s="33"/>
      <c r="D902" s="33"/>
      <c r="E902" s="33"/>
      <c r="F902" s="33"/>
      <c r="G902" s="33"/>
      <c r="H902" s="33"/>
      <c r="I902" s="33"/>
      <c r="J902" s="33"/>
      <c r="K902" s="33"/>
      <c r="L902" s="33"/>
      <c r="M902" s="33"/>
      <c r="N902" s="33"/>
      <c r="O902" s="33"/>
      <c r="P902" s="33"/>
      <c r="Q902" s="33"/>
      <c r="R902" s="33"/>
      <c r="S902" s="33"/>
      <c r="T902" s="33"/>
      <c r="U902" s="33"/>
      <c r="V902" s="33"/>
      <c r="W902" s="33"/>
      <c r="X902" s="33"/>
      <c r="Y902" s="33"/>
      <c r="Z902" s="33"/>
    </row>
    <row r="903">
      <c r="A903" s="33"/>
      <c r="B903" s="33"/>
      <c r="C903" s="33"/>
      <c r="D903" s="33"/>
      <c r="E903" s="33"/>
      <c r="F903" s="33"/>
      <c r="G903" s="33"/>
      <c r="H903" s="33"/>
      <c r="I903" s="33"/>
      <c r="J903" s="33"/>
      <c r="K903" s="33"/>
      <c r="L903" s="33"/>
      <c r="M903" s="33"/>
      <c r="N903" s="33"/>
      <c r="O903" s="33"/>
      <c r="P903" s="33"/>
      <c r="Q903" s="33"/>
      <c r="R903" s="33"/>
      <c r="S903" s="33"/>
      <c r="T903" s="33"/>
      <c r="U903" s="33"/>
      <c r="V903" s="33"/>
      <c r="W903" s="33"/>
      <c r="X903" s="33"/>
      <c r="Y903" s="33"/>
      <c r="Z903" s="33"/>
    </row>
    <row r="904">
      <c r="A904" s="33"/>
      <c r="B904" s="33"/>
      <c r="C904" s="33"/>
      <c r="D904" s="33"/>
      <c r="E904" s="33"/>
      <c r="F904" s="33"/>
      <c r="G904" s="33"/>
      <c r="H904" s="33"/>
      <c r="I904" s="33"/>
      <c r="J904" s="33"/>
      <c r="K904" s="33"/>
      <c r="L904" s="33"/>
      <c r="M904" s="33"/>
      <c r="N904" s="33"/>
      <c r="O904" s="33"/>
      <c r="P904" s="33"/>
      <c r="Q904" s="33"/>
      <c r="R904" s="33"/>
      <c r="S904" s="33"/>
      <c r="T904" s="33"/>
      <c r="U904" s="33"/>
      <c r="V904" s="33"/>
      <c r="W904" s="33"/>
      <c r="X904" s="33"/>
      <c r="Y904" s="33"/>
      <c r="Z904" s="33"/>
    </row>
    <row r="905">
      <c r="A905" s="33"/>
      <c r="B905" s="33"/>
      <c r="C905" s="33"/>
      <c r="D905" s="33"/>
      <c r="E905" s="33"/>
      <c r="F905" s="33"/>
      <c r="G905" s="33"/>
      <c r="H905" s="33"/>
      <c r="I905" s="33"/>
      <c r="J905" s="33"/>
      <c r="K905" s="33"/>
      <c r="L905" s="33"/>
      <c r="M905" s="33"/>
      <c r="N905" s="33"/>
      <c r="O905" s="33"/>
      <c r="P905" s="33"/>
      <c r="Q905" s="33"/>
      <c r="R905" s="33"/>
      <c r="S905" s="33"/>
      <c r="T905" s="33"/>
      <c r="U905" s="33"/>
      <c r="V905" s="33"/>
      <c r="W905" s="33"/>
      <c r="X905" s="33"/>
      <c r="Y905" s="33"/>
      <c r="Z905" s="33"/>
    </row>
    <row r="906">
      <c r="A906" s="33"/>
      <c r="B906" s="33"/>
      <c r="C906" s="33"/>
      <c r="D906" s="33"/>
      <c r="E906" s="33"/>
      <c r="F906" s="33"/>
      <c r="G906" s="33"/>
      <c r="H906" s="33"/>
      <c r="I906" s="33"/>
      <c r="J906" s="33"/>
      <c r="K906" s="33"/>
      <c r="L906" s="33"/>
      <c r="M906" s="33"/>
      <c r="N906" s="33"/>
      <c r="O906" s="33"/>
      <c r="P906" s="33"/>
      <c r="Q906" s="33"/>
      <c r="R906" s="33"/>
      <c r="S906" s="33"/>
      <c r="T906" s="33"/>
      <c r="U906" s="33"/>
      <c r="V906" s="33"/>
      <c r="W906" s="33"/>
      <c r="X906" s="33"/>
      <c r="Y906" s="33"/>
      <c r="Z906" s="33"/>
    </row>
    <row r="907">
      <c r="A907" s="33"/>
      <c r="B907" s="33"/>
      <c r="C907" s="33"/>
      <c r="D907" s="33"/>
      <c r="E907" s="33"/>
      <c r="F907" s="33"/>
      <c r="G907" s="33"/>
      <c r="H907" s="33"/>
      <c r="I907" s="33"/>
      <c r="J907" s="33"/>
      <c r="K907" s="33"/>
      <c r="L907" s="33"/>
      <c r="M907" s="33"/>
      <c r="N907" s="33"/>
      <c r="O907" s="33"/>
      <c r="P907" s="33"/>
      <c r="Q907" s="33"/>
      <c r="R907" s="33"/>
      <c r="S907" s="33"/>
      <c r="T907" s="33"/>
      <c r="U907" s="33"/>
      <c r="V907" s="33"/>
      <c r="W907" s="33"/>
      <c r="X907" s="33"/>
      <c r="Y907" s="33"/>
      <c r="Z907" s="33"/>
    </row>
    <row r="908">
      <c r="A908" s="33"/>
      <c r="B908" s="33"/>
      <c r="C908" s="33"/>
      <c r="D908" s="33"/>
      <c r="E908" s="33"/>
      <c r="F908" s="33"/>
      <c r="G908" s="33"/>
      <c r="H908" s="33"/>
      <c r="I908" s="33"/>
      <c r="J908" s="33"/>
      <c r="K908" s="33"/>
      <c r="L908" s="33"/>
      <c r="M908" s="33"/>
      <c r="N908" s="33"/>
      <c r="O908" s="33"/>
      <c r="P908" s="33"/>
      <c r="Q908" s="33"/>
      <c r="R908" s="33"/>
      <c r="S908" s="33"/>
      <c r="T908" s="33"/>
      <c r="U908" s="33"/>
      <c r="V908" s="33"/>
      <c r="W908" s="33"/>
      <c r="X908" s="33"/>
      <c r="Y908" s="33"/>
      <c r="Z908" s="33"/>
    </row>
    <row r="909">
      <c r="A909" s="33"/>
      <c r="B909" s="33"/>
      <c r="C909" s="33"/>
      <c r="D909" s="33"/>
      <c r="E909" s="33"/>
      <c r="F909" s="33"/>
      <c r="G909" s="33"/>
      <c r="H909" s="33"/>
      <c r="I909" s="33"/>
      <c r="J909" s="33"/>
      <c r="K909" s="33"/>
      <c r="L909" s="33"/>
      <c r="M909" s="33"/>
      <c r="N909" s="33"/>
      <c r="O909" s="33"/>
      <c r="P909" s="33"/>
      <c r="Q909" s="33"/>
      <c r="R909" s="33"/>
      <c r="S909" s="33"/>
      <c r="T909" s="33"/>
      <c r="U909" s="33"/>
      <c r="V909" s="33"/>
      <c r="W909" s="33"/>
      <c r="X909" s="33"/>
      <c r="Y909" s="33"/>
      <c r="Z909" s="33"/>
    </row>
    <row r="910">
      <c r="A910" s="33"/>
      <c r="B910" s="33"/>
      <c r="C910" s="33"/>
      <c r="D910" s="33"/>
      <c r="E910" s="33"/>
      <c r="F910" s="33"/>
      <c r="G910" s="33"/>
      <c r="H910" s="33"/>
      <c r="I910" s="33"/>
      <c r="J910" s="33"/>
      <c r="K910" s="33"/>
      <c r="L910" s="33"/>
      <c r="M910" s="33"/>
      <c r="N910" s="33"/>
      <c r="O910" s="33"/>
      <c r="P910" s="33"/>
      <c r="Q910" s="33"/>
      <c r="R910" s="33"/>
      <c r="S910" s="33"/>
      <c r="T910" s="33"/>
      <c r="U910" s="33"/>
      <c r="V910" s="33"/>
      <c r="W910" s="33"/>
      <c r="X910" s="33"/>
      <c r="Y910" s="33"/>
      <c r="Z910" s="33"/>
    </row>
    <row r="911">
      <c r="A911" s="33"/>
      <c r="B911" s="33"/>
      <c r="C911" s="33"/>
      <c r="D911" s="33"/>
      <c r="E911" s="33"/>
      <c r="F911" s="33"/>
      <c r="G911" s="33"/>
      <c r="H911" s="33"/>
      <c r="I911" s="33"/>
      <c r="J911" s="33"/>
      <c r="K911" s="33"/>
      <c r="L911" s="33"/>
      <c r="M911" s="33"/>
      <c r="N911" s="33"/>
      <c r="O911" s="33"/>
      <c r="P911" s="33"/>
      <c r="Q911" s="33"/>
      <c r="R911" s="33"/>
      <c r="S911" s="33"/>
      <c r="T911" s="33"/>
      <c r="U911" s="33"/>
      <c r="V911" s="33"/>
      <c r="W911" s="33"/>
      <c r="X911" s="33"/>
      <c r="Y911" s="33"/>
      <c r="Z911" s="33"/>
    </row>
    <row r="912">
      <c r="A912" s="33"/>
      <c r="B912" s="33"/>
      <c r="C912" s="33"/>
      <c r="D912" s="33"/>
      <c r="E912" s="33"/>
      <c r="F912" s="33"/>
      <c r="G912" s="33"/>
      <c r="H912" s="33"/>
      <c r="I912" s="33"/>
      <c r="J912" s="33"/>
      <c r="K912" s="33"/>
      <c r="L912" s="33"/>
      <c r="M912" s="33"/>
      <c r="N912" s="33"/>
      <c r="O912" s="33"/>
      <c r="P912" s="33"/>
      <c r="Q912" s="33"/>
      <c r="R912" s="33"/>
      <c r="S912" s="33"/>
      <c r="T912" s="33"/>
      <c r="U912" s="33"/>
      <c r="V912" s="33"/>
      <c r="W912" s="33"/>
      <c r="X912" s="33"/>
      <c r="Y912" s="33"/>
      <c r="Z912" s="33"/>
    </row>
    <row r="913">
      <c r="A913" s="33"/>
      <c r="B913" s="33"/>
      <c r="C913" s="33"/>
      <c r="D913" s="33"/>
      <c r="E913" s="33"/>
      <c r="F913" s="33"/>
      <c r="G913" s="33"/>
      <c r="H913" s="33"/>
      <c r="I913" s="33"/>
      <c r="J913" s="33"/>
      <c r="K913" s="33"/>
      <c r="L913" s="33"/>
      <c r="M913" s="33"/>
      <c r="N913" s="33"/>
      <c r="O913" s="33"/>
      <c r="P913" s="33"/>
      <c r="Q913" s="33"/>
      <c r="R913" s="33"/>
      <c r="S913" s="33"/>
      <c r="T913" s="33"/>
      <c r="U913" s="33"/>
      <c r="V913" s="33"/>
      <c r="W913" s="33"/>
      <c r="X913" s="33"/>
      <c r="Y913" s="33"/>
      <c r="Z913" s="33"/>
    </row>
    <row r="914">
      <c r="A914" s="33"/>
      <c r="B914" s="33"/>
      <c r="C914" s="33"/>
      <c r="D914" s="33"/>
      <c r="E914" s="33"/>
      <c r="F914" s="33"/>
      <c r="G914" s="33"/>
      <c r="H914" s="33"/>
      <c r="I914" s="33"/>
      <c r="J914" s="33"/>
      <c r="K914" s="33"/>
      <c r="L914" s="33"/>
      <c r="M914" s="33"/>
      <c r="N914" s="33"/>
      <c r="O914" s="33"/>
      <c r="P914" s="33"/>
      <c r="Q914" s="33"/>
      <c r="R914" s="33"/>
      <c r="S914" s="33"/>
      <c r="T914" s="33"/>
      <c r="U914" s="33"/>
      <c r="V914" s="33"/>
      <c r="W914" s="33"/>
      <c r="X914" s="33"/>
      <c r="Y914" s="33"/>
      <c r="Z914" s="33"/>
    </row>
    <row r="915">
      <c r="A915" s="33"/>
      <c r="B915" s="33"/>
      <c r="C915" s="33"/>
      <c r="D915" s="33"/>
      <c r="E915" s="33"/>
      <c r="F915" s="33"/>
      <c r="G915" s="33"/>
      <c r="H915" s="33"/>
      <c r="I915" s="33"/>
      <c r="J915" s="33"/>
      <c r="K915" s="33"/>
      <c r="L915" s="33"/>
      <c r="M915" s="33"/>
      <c r="N915" s="33"/>
      <c r="O915" s="33"/>
      <c r="P915" s="33"/>
      <c r="Q915" s="33"/>
      <c r="R915" s="33"/>
      <c r="S915" s="33"/>
      <c r="T915" s="33"/>
      <c r="U915" s="33"/>
      <c r="V915" s="33"/>
      <c r="W915" s="33"/>
      <c r="X915" s="33"/>
      <c r="Y915" s="33"/>
      <c r="Z915" s="33"/>
    </row>
    <row r="916">
      <c r="A916" s="33"/>
      <c r="B916" s="33"/>
      <c r="C916" s="33"/>
      <c r="D916" s="33"/>
      <c r="E916" s="33"/>
      <c r="F916" s="33"/>
      <c r="G916" s="33"/>
      <c r="H916" s="33"/>
      <c r="I916" s="33"/>
      <c r="J916" s="33"/>
      <c r="K916" s="33"/>
      <c r="L916" s="33"/>
      <c r="M916" s="33"/>
      <c r="N916" s="33"/>
      <c r="O916" s="33"/>
      <c r="P916" s="33"/>
      <c r="Q916" s="33"/>
      <c r="R916" s="33"/>
      <c r="S916" s="33"/>
      <c r="T916" s="33"/>
      <c r="U916" s="33"/>
      <c r="V916" s="33"/>
      <c r="W916" s="33"/>
      <c r="X916" s="33"/>
      <c r="Y916" s="33"/>
      <c r="Z916" s="33"/>
    </row>
    <row r="917">
      <c r="A917" s="33"/>
      <c r="B917" s="33"/>
      <c r="C917" s="33"/>
      <c r="D917" s="33"/>
      <c r="E917" s="33"/>
      <c r="F917" s="33"/>
      <c r="G917" s="33"/>
      <c r="H917" s="33"/>
      <c r="I917" s="33"/>
      <c r="J917" s="33"/>
      <c r="K917" s="33"/>
      <c r="L917" s="33"/>
      <c r="M917" s="33"/>
      <c r="N917" s="33"/>
      <c r="O917" s="33"/>
      <c r="P917" s="33"/>
      <c r="Q917" s="33"/>
      <c r="R917" s="33"/>
      <c r="S917" s="33"/>
      <c r="T917" s="33"/>
      <c r="U917" s="33"/>
      <c r="V917" s="33"/>
      <c r="W917" s="33"/>
      <c r="X917" s="33"/>
      <c r="Y917" s="33"/>
      <c r="Z917" s="33"/>
    </row>
    <row r="918">
      <c r="A918" s="33"/>
      <c r="B918" s="33"/>
      <c r="C918" s="33"/>
      <c r="D918" s="33"/>
      <c r="E918" s="33"/>
      <c r="F918" s="33"/>
      <c r="G918" s="33"/>
      <c r="H918" s="33"/>
      <c r="I918" s="33"/>
      <c r="J918" s="33"/>
      <c r="K918" s="33"/>
      <c r="L918" s="33"/>
      <c r="M918" s="33"/>
      <c r="N918" s="33"/>
      <c r="O918" s="33"/>
      <c r="P918" s="33"/>
      <c r="Q918" s="33"/>
      <c r="R918" s="33"/>
      <c r="S918" s="33"/>
      <c r="T918" s="33"/>
      <c r="U918" s="33"/>
      <c r="V918" s="33"/>
      <c r="W918" s="33"/>
      <c r="X918" s="33"/>
      <c r="Y918" s="33"/>
      <c r="Z918" s="33"/>
    </row>
    <row r="919">
      <c r="A919" s="33"/>
      <c r="B919" s="33"/>
      <c r="C919" s="33"/>
      <c r="D919" s="33"/>
      <c r="E919" s="33"/>
      <c r="F919" s="33"/>
      <c r="G919" s="33"/>
      <c r="H919" s="33"/>
      <c r="I919" s="33"/>
      <c r="J919" s="33"/>
      <c r="K919" s="33"/>
      <c r="L919" s="33"/>
      <c r="M919" s="33"/>
      <c r="N919" s="33"/>
      <c r="O919" s="33"/>
      <c r="P919" s="33"/>
      <c r="Q919" s="33"/>
      <c r="R919" s="33"/>
      <c r="S919" s="33"/>
      <c r="T919" s="33"/>
      <c r="U919" s="33"/>
      <c r="V919" s="33"/>
      <c r="W919" s="33"/>
      <c r="X919" s="33"/>
      <c r="Y919" s="33"/>
      <c r="Z919" s="33"/>
    </row>
    <row r="920">
      <c r="A920" s="33"/>
      <c r="B920" s="33"/>
      <c r="C920" s="33"/>
      <c r="D920" s="33"/>
      <c r="E920" s="33"/>
      <c r="F920" s="33"/>
      <c r="G920" s="33"/>
      <c r="H920" s="33"/>
      <c r="I920" s="33"/>
      <c r="J920" s="33"/>
      <c r="K920" s="33"/>
      <c r="L920" s="33"/>
      <c r="M920" s="33"/>
      <c r="N920" s="33"/>
      <c r="O920" s="33"/>
      <c r="P920" s="33"/>
      <c r="Q920" s="33"/>
      <c r="R920" s="33"/>
      <c r="S920" s="33"/>
      <c r="T920" s="33"/>
      <c r="U920" s="33"/>
      <c r="V920" s="33"/>
      <c r="W920" s="33"/>
      <c r="X920" s="33"/>
      <c r="Y920" s="33"/>
      <c r="Z920" s="33"/>
    </row>
    <row r="921">
      <c r="A921" s="33"/>
      <c r="B921" s="33"/>
      <c r="C921" s="33"/>
      <c r="D921" s="33"/>
      <c r="E921" s="33"/>
      <c r="F921" s="33"/>
      <c r="G921" s="33"/>
      <c r="H921" s="33"/>
      <c r="I921" s="33"/>
      <c r="J921" s="33"/>
      <c r="K921" s="33"/>
      <c r="L921" s="33"/>
      <c r="M921" s="33"/>
      <c r="N921" s="33"/>
      <c r="O921" s="33"/>
      <c r="P921" s="33"/>
      <c r="Q921" s="33"/>
      <c r="R921" s="33"/>
      <c r="S921" s="33"/>
      <c r="T921" s="33"/>
      <c r="U921" s="33"/>
      <c r="V921" s="33"/>
      <c r="W921" s="33"/>
      <c r="X921" s="33"/>
      <c r="Y921" s="33"/>
      <c r="Z921" s="33"/>
    </row>
    <row r="922">
      <c r="A922" s="33"/>
      <c r="B922" s="33"/>
      <c r="C922" s="33"/>
      <c r="D922" s="33"/>
      <c r="E922" s="33"/>
      <c r="F922" s="33"/>
      <c r="G922" s="33"/>
      <c r="H922" s="33"/>
      <c r="I922" s="33"/>
      <c r="J922" s="33"/>
      <c r="K922" s="33"/>
      <c r="L922" s="33"/>
      <c r="M922" s="33"/>
      <c r="N922" s="33"/>
      <c r="O922" s="33"/>
      <c r="P922" s="33"/>
      <c r="Q922" s="33"/>
      <c r="R922" s="33"/>
      <c r="S922" s="33"/>
      <c r="T922" s="33"/>
      <c r="U922" s="33"/>
      <c r="V922" s="33"/>
      <c r="W922" s="33"/>
      <c r="X922" s="33"/>
      <c r="Y922" s="33"/>
      <c r="Z922" s="33"/>
    </row>
    <row r="923">
      <c r="A923" s="33"/>
      <c r="B923" s="33"/>
      <c r="C923" s="33"/>
      <c r="D923" s="33"/>
      <c r="E923" s="33"/>
      <c r="F923" s="33"/>
      <c r="G923" s="33"/>
      <c r="H923" s="33"/>
      <c r="I923" s="33"/>
      <c r="J923" s="33"/>
      <c r="K923" s="33"/>
      <c r="L923" s="33"/>
      <c r="M923" s="33"/>
      <c r="N923" s="33"/>
      <c r="O923" s="33"/>
      <c r="P923" s="33"/>
      <c r="Q923" s="33"/>
      <c r="R923" s="33"/>
      <c r="S923" s="33"/>
      <c r="T923" s="33"/>
      <c r="U923" s="33"/>
      <c r="V923" s="33"/>
      <c r="W923" s="33"/>
      <c r="X923" s="33"/>
      <c r="Y923" s="33"/>
      <c r="Z923" s="33"/>
    </row>
    <row r="924">
      <c r="A924" s="33"/>
      <c r="B924" s="33"/>
      <c r="C924" s="33"/>
      <c r="D924" s="33"/>
      <c r="E924" s="33"/>
      <c r="F924" s="33"/>
      <c r="G924" s="33"/>
      <c r="H924" s="33"/>
      <c r="I924" s="33"/>
      <c r="J924" s="33"/>
      <c r="K924" s="33"/>
      <c r="L924" s="33"/>
      <c r="M924" s="33"/>
      <c r="N924" s="33"/>
      <c r="O924" s="33"/>
      <c r="P924" s="33"/>
      <c r="Q924" s="33"/>
      <c r="R924" s="33"/>
      <c r="S924" s="33"/>
      <c r="T924" s="33"/>
      <c r="U924" s="33"/>
      <c r="V924" s="33"/>
      <c r="W924" s="33"/>
      <c r="X924" s="33"/>
      <c r="Y924" s="33"/>
      <c r="Z924" s="33"/>
    </row>
    <row r="925">
      <c r="A925" s="33"/>
      <c r="B925" s="33"/>
      <c r="C925" s="33"/>
      <c r="D925" s="33"/>
      <c r="E925" s="33"/>
      <c r="F925" s="33"/>
      <c r="G925" s="33"/>
      <c r="H925" s="33"/>
      <c r="I925" s="33"/>
      <c r="J925" s="33"/>
      <c r="K925" s="33"/>
      <c r="L925" s="33"/>
      <c r="M925" s="33"/>
      <c r="N925" s="33"/>
      <c r="O925" s="33"/>
      <c r="P925" s="33"/>
      <c r="Q925" s="33"/>
      <c r="R925" s="33"/>
      <c r="S925" s="33"/>
      <c r="T925" s="33"/>
      <c r="U925" s="33"/>
      <c r="V925" s="33"/>
      <c r="W925" s="33"/>
      <c r="X925" s="33"/>
      <c r="Y925" s="33"/>
      <c r="Z925" s="33"/>
    </row>
    <row r="926">
      <c r="A926" s="33"/>
      <c r="B926" s="33"/>
      <c r="C926" s="33"/>
      <c r="D926" s="33"/>
      <c r="E926" s="33"/>
      <c r="F926" s="33"/>
      <c r="G926" s="33"/>
      <c r="H926" s="33"/>
      <c r="I926" s="33"/>
      <c r="J926" s="33"/>
      <c r="K926" s="33"/>
      <c r="L926" s="33"/>
      <c r="M926" s="33"/>
      <c r="N926" s="33"/>
      <c r="O926" s="33"/>
      <c r="P926" s="33"/>
      <c r="Q926" s="33"/>
      <c r="R926" s="33"/>
      <c r="S926" s="33"/>
      <c r="T926" s="33"/>
      <c r="U926" s="33"/>
      <c r="V926" s="33"/>
      <c r="W926" s="33"/>
      <c r="X926" s="33"/>
      <c r="Y926" s="33"/>
      <c r="Z926" s="33"/>
    </row>
    <row r="927">
      <c r="A927" s="33"/>
      <c r="B927" s="33"/>
      <c r="C927" s="33"/>
      <c r="D927" s="33"/>
      <c r="E927" s="33"/>
      <c r="F927" s="33"/>
      <c r="G927" s="33"/>
      <c r="H927" s="33"/>
      <c r="I927" s="33"/>
      <c r="J927" s="33"/>
      <c r="K927" s="33"/>
      <c r="L927" s="33"/>
      <c r="M927" s="33"/>
      <c r="N927" s="33"/>
      <c r="O927" s="33"/>
      <c r="P927" s="33"/>
      <c r="Q927" s="33"/>
      <c r="R927" s="33"/>
      <c r="S927" s="33"/>
      <c r="T927" s="33"/>
      <c r="U927" s="33"/>
      <c r="V927" s="33"/>
      <c r="W927" s="33"/>
      <c r="X927" s="33"/>
      <c r="Y927" s="33"/>
      <c r="Z927" s="33"/>
    </row>
    <row r="928">
      <c r="A928" s="33"/>
      <c r="B928" s="33"/>
      <c r="C928" s="33"/>
      <c r="D928" s="33"/>
      <c r="E928" s="33"/>
      <c r="F928" s="33"/>
      <c r="G928" s="33"/>
      <c r="H928" s="33"/>
      <c r="I928" s="33"/>
      <c r="J928" s="33"/>
      <c r="K928" s="33"/>
      <c r="L928" s="33"/>
      <c r="M928" s="33"/>
      <c r="N928" s="33"/>
      <c r="O928" s="33"/>
      <c r="P928" s="33"/>
      <c r="Q928" s="33"/>
      <c r="R928" s="33"/>
      <c r="S928" s="33"/>
      <c r="T928" s="33"/>
      <c r="U928" s="33"/>
      <c r="V928" s="33"/>
      <c r="W928" s="33"/>
      <c r="X928" s="33"/>
      <c r="Y928" s="33"/>
      <c r="Z928" s="33"/>
    </row>
    <row r="929">
      <c r="A929" s="33"/>
      <c r="B929" s="33"/>
      <c r="C929" s="33"/>
      <c r="D929" s="33"/>
      <c r="E929" s="33"/>
      <c r="F929" s="33"/>
      <c r="G929" s="33"/>
      <c r="H929" s="33"/>
      <c r="I929" s="33"/>
      <c r="J929" s="33"/>
      <c r="K929" s="33"/>
      <c r="L929" s="33"/>
      <c r="M929" s="33"/>
      <c r="N929" s="33"/>
      <c r="O929" s="33"/>
      <c r="P929" s="33"/>
      <c r="Q929" s="33"/>
      <c r="R929" s="33"/>
      <c r="S929" s="33"/>
      <c r="T929" s="33"/>
      <c r="U929" s="33"/>
      <c r="V929" s="33"/>
      <c r="W929" s="33"/>
      <c r="X929" s="33"/>
      <c r="Y929" s="33"/>
      <c r="Z929" s="33"/>
    </row>
    <row r="930">
      <c r="A930" s="33"/>
      <c r="B930" s="33"/>
      <c r="C930" s="33"/>
      <c r="D930" s="33"/>
      <c r="E930" s="33"/>
      <c r="F930" s="33"/>
      <c r="G930" s="33"/>
      <c r="H930" s="33"/>
      <c r="I930" s="33"/>
      <c r="J930" s="33"/>
      <c r="K930" s="33"/>
      <c r="L930" s="33"/>
      <c r="M930" s="33"/>
      <c r="N930" s="33"/>
      <c r="O930" s="33"/>
      <c r="P930" s="33"/>
      <c r="Q930" s="33"/>
      <c r="R930" s="33"/>
      <c r="S930" s="33"/>
      <c r="T930" s="33"/>
      <c r="U930" s="33"/>
      <c r="V930" s="33"/>
      <c r="W930" s="33"/>
      <c r="X930" s="33"/>
      <c r="Y930" s="33"/>
      <c r="Z930" s="33"/>
    </row>
    <row r="931">
      <c r="A931" s="33"/>
      <c r="B931" s="33"/>
      <c r="C931" s="33"/>
      <c r="D931" s="33"/>
      <c r="E931" s="33"/>
      <c r="F931" s="33"/>
      <c r="G931" s="33"/>
      <c r="H931" s="33"/>
      <c r="I931" s="33"/>
      <c r="J931" s="33"/>
      <c r="K931" s="33"/>
      <c r="L931" s="33"/>
      <c r="M931" s="33"/>
      <c r="N931" s="33"/>
      <c r="O931" s="33"/>
      <c r="P931" s="33"/>
      <c r="Q931" s="33"/>
      <c r="R931" s="33"/>
      <c r="S931" s="33"/>
      <c r="T931" s="33"/>
      <c r="U931" s="33"/>
      <c r="V931" s="33"/>
      <c r="W931" s="33"/>
      <c r="X931" s="33"/>
      <c r="Y931" s="33"/>
      <c r="Z931" s="33"/>
    </row>
    <row r="932">
      <c r="A932" s="33"/>
      <c r="B932" s="33"/>
      <c r="C932" s="33"/>
      <c r="D932" s="33"/>
      <c r="E932" s="33"/>
      <c r="F932" s="33"/>
      <c r="G932" s="33"/>
      <c r="H932" s="33"/>
      <c r="I932" s="33"/>
      <c r="J932" s="33"/>
      <c r="K932" s="33"/>
      <c r="L932" s="33"/>
      <c r="M932" s="33"/>
      <c r="N932" s="33"/>
      <c r="O932" s="33"/>
      <c r="P932" s="33"/>
      <c r="Q932" s="33"/>
      <c r="R932" s="33"/>
      <c r="S932" s="33"/>
      <c r="T932" s="33"/>
      <c r="U932" s="33"/>
      <c r="V932" s="33"/>
      <c r="W932" s="33"/>
      <c r="X932" s="33"/>
      <c r="Y932" s="33"/>
      <c r="Z932" s="33"/>
    </row>
    <row r="933">
      <c r="A933" s="33"/>
      <c r="B933" s="33"/>
      <c r="C933" s="33"/>
      <c r="D933" s="33"/>
      <c r="E933" s="33"/>
      <c r="F933" s="33"/>
      <c r="G933" s="33"/>
      <c r="H933" s="33"/>
      <c r="I933" s="33"/>
      <c r="J933" s="33"/>
      <c r="K933" s="33"/>
      <c r="L933" s="33"/>
      <c r="M933" s="33"/>
      <c r="N933" s="33"/>
      <c r="O933" s="33"/>
      <c r="P933" s="33"/>
      <c r="Q933" s="33"/>
      <c r="R933" s="33"/>
      <c r="S933" s="33"/>
      <c r="T933" s="33"/>
      <c r="U933" s="33"/>
      <c r="V933" s="33"/>
      <c r="W933" s="33"/>
      <c r="X933" s="33"/>
      <c r="Y933" s="33"/>
      <c r="Z933" s="33"/>
    </row>
    <row r="934">
      <c r="A934" s="33"/>
      <c r="B934" s="33"/>
      <c r="C934" s="33"/>
      <c r="D934" s="33"/>
      <c r="E934" s="33"/>
      <c r="F934" s="33"/>
      <c r="G934" s="33"/>
      <c r="H934" s="33"/>
      <c r="I934" s="33"/>
      <c r="J934" s="33"/>
      <c r="K934" s="33"/>
      <c r="L934" s="33"/>
      <c r="M934" s="33"/>
      <c r="N934" s="33"/>
      <c r="O934" s="33"/>
      <c r="P934" s="33"/>
      <c r="Q934" s="33"/>
      <c r="R934" s="33"/>
      <c r="S934" s="33"/>
      <c r="T934" s="33"/>
      <c r="U934" s="33"/>
      <c r="V934" s="33"/>
      <c r="W934" s="33"/>
      <c r="X934" s="33"/>
      <c r="Y934" s="33"/>
      <c r="Z934" s="33"/>
    </row>
    <row r="935">
      <c r="A935" s="33"/>
      <c r="B935" s="33"/>
      <c r="C935" s="33"/>
      <c r="D935" s="33"/>
      <c r="E935" s="33"/>
      <c r="F935" s="33"/>
      <c r="G935" s="33"/>
      <c r="H935" s="33"/>
      <c r="I935" s="33"/>
      <c r="J935" s="33"/>
      <c r="K935" s="33"/>
      <c r="L935" s="33"/>
      <c r="M935" s="33"/>
      <c r="N935" s="33"/>
      <c r="O935" s="33"/>
      <c r="P935" s="33"/>
      <c r="Q935" s="33"/>
      <c r="R935" s="33"/>
      <c r="S935" s="33"/>
      <c r="T935" s="33"/>
      <c r="U935" s="33"/>
      <c r="V935" s="33"/>
      <c r="W935" s="33"/>
      <c r="X935" s="33"/>
      <c r="Y935" s="33"/>
      <c r="Z935" s="33"/>
    </row>
    <row r="936">
      <c r="A936" s="33"/>
      <c r="B936" s="33"/>
      <c r="C936" s="33"/>
      <c r="D936" s="33"/>
      <c r="E936" s="33"/>
      <c r="F936" s="33"/>
      <c r="G936" s="33"/>
      <c r="H936" s="33"/>
      <c r="I936" s="33"/>
      <c r="J936" s="33"/>
      <c r="K936" s="33"/>
      <c r="L936" s="33"/>
      <c r="M936" s="33"/>
      <c r="N936" s="33"/>
      <c r="O936" s="33"/>
      <c r="P936" s="33"/>
      <c r="Q936" s="33"/>
      <c r="R936" s="33"/>
      <c r="S936" s="33"/>
      <c r="T936" s="33"/>
      <c r="U936" s="33"/>
      <c r="V936" s="33"/>
      <c r="W936" s="33"/>
      <c r="X936" s="33"/>
      <c r="Y936" s="33"/>
      <c r="Z936" s="33"/>
    </row>
    <row r="937">
      <c r="A937" s="33"/>
      <c r="B937" s="33"/>
      <c r="C937" s="33"/>
      <c r="D937" s="33"/>
      <c r="E937" s="33"/>
      <c r="F937" s="33"/>
      <c r="G937" s="33"/>
      <c r="H937" s="33"/>
      <c r="I937" s="33"/>
      <c r="J937" s="33"/>
      <c r="K937" s="33"/>
      <c r="L937" s="33"/>
      <c r="M937" s="33"/>
      <c r="N937" s="33"/>
      <c r="O937" s="33"/>
      <c r="P937" s="33"/>
      <c r="Q937" s="33"/>
      <c r="R937" s="33"/>
      <c r="S937" s="33"/>
      <c r="T937" s="33"/>
      <c r="U937" s="33"/>
      <c r="V937" s="33"/>
      <c r="W937" s="33"/>
      <c r="X937" s="33"/>
      <c r="Y937" s="33"/>
      <c r="Z937" s="33"/>
    </row>
    <row r="938">
      <c r="A938" s="33"/>
      <c r="B938" s="33"/>
      <c r="C938" s="33"/>
      <c r="D938" s="33"/>
      <c r="E938" s="33"/>
      <c r="F938" s="33"/>
      <c r="G938" s="33"/>
      <c r="H938" s="33"/>
      <c r="I938" s="33"/>
      <c r="J938" s="33"/>
      <c r="K938" s="33"/>
      <c r="L938" s="33"/>
      <c r="M938" s="33"/>
      <c r="N938" s="33"/>
      <c r="O938" s="33"/>
      <c r="P938" s="33"/>
      <c r="Q938" s="33"/>
      <c r="R938" s="33"/>
      <c r="S938" s="33"/>
      <c r="T938" s="33"/>
      <c r="U938" s="33"/>
      <c r="V938" s="33"/>
      <c r="W938" s="33"/>
      <c r="X938" s="33"/>
      <c r="Y938" s="33"/>
      <c r="Z938" s="33"/>
    </row>
    <row r="939">
      <c r="A939" s="33"/>
      <c r="B939" s="33"/>
      <c r="C939" s="33"/>
      <c r="D939" s="33"/>
      <c r="E939" s="33"/>
      <c r="F939" s="33"/>
      <c r="G939" s="33"/>
      <c r="H939" s="33"/>
      <c r="I939" s="33"/>
      <c r="J939" s="33"/>
      <c r="K939" s="33"/>
      <c r="L939" s="33"/>
      <c r="M939" s="33"/>
      <c r="N939" s="33"/>
      <c r="O939" s="33"/>
      <c r="P939" s="33"/>
      <c r="Q939" s="33"/>
      <c r="R939" s="33"/>
      <c r="S939" s="33"/>
      <c r="T939" s="33"/>
      <c r="U939" s="33"/>
      <c r="V939" s="33"/>
      <c r="W939" s="33"/>
      <c r="X939" s="33"/>
      <c r="Y939" s="33"/>
      <c r="Z939" s="33"/>
    </row>
    <row r="940">
      <c r="A940" s="33"/>
      <c r="B940" s="33"/>
      <c r="C940" s="33"/>
      <c r="D940" s="33"/>
      <c r="E940" s="33"/>
      <c r="F940" s="33"/>
      <c r="G940" s="33"/>
      <c r="H940" s="33"/>
      <c r="I940" s="33"/>
      <c r="J940" s="33"/>
      <c r="K940" s="33"/>
      <c r="L940" s="33"/>
      <c r="M940" s="33"/>
      <c r="N940" s="33"/>
      <c r="O940" s="33"/>
      <c r="P940" s="33"/>
      <c r="Q940" s="33"/>
      <c r="R940" s="33"/>
      <c r="S940" s="33"/>
      <c r="T940" s="33"/>
      <c r="U940" s="33"/>
      <c r="V940" s="33"/>
      <c r="W940" s="33"/>
      <c r="X940" s="33"/>
      <c r="Y940" s="33"/>
      <c r="Z940" s="33"/>
    </row>
    <row r="941">
      <c r="A941" s="33"/>
      <c r="B941" s="33"/>
      <c r="C941" s="33"/>
      <c r="D941" s="33"/>
      <c r="E941" s="33"/>
      <c r="F941" s="33"/>
      <c r="G941" s="33"/>
      <c r="H941" s="33"/>
      <c r="I941" s="33"/>
      <c r="J941" s="33"/>
      <c r="K941" s="33"/>
      <c r="L941" s="33"/>
      <c r="M941" s="33"/>
      <c r="N941" s="33"/>
      <c r="O941" s="33"/>
      <c r="P941" s="33"/>
      <c r="Q941" s="33"/>
      <c r="R941" s="33"/>
      <c r="S941" s="33"/>
      <c r="T941" s="33"/>
      <c r="U941" s="33"/>
      <c r="V941" s="33"/>
      <c r="W941" s="33"/>
      <c r="X941" s="33"/>
      <c r="Y941" s="33"/>
      <c r="Z941" s="33"/>
    </row>
    <row r="942">
      <c r="A942" s="33"/>
      <c r="B942" s="33"/>
      <c r="C942" s="33"/>
      <c r="D942" s="33"/>
      <c r="E942" s="33"/>
      <c r="F942" s="33"/>
      <c r="G942" s="33"/>
      <c r="H942" s="33"/>
      <c r="I942" s="33"/>
      <c r="J942" s="33"/>
      <c r="K942" s="33"/>
      <c r="L942" s="33"/>
      <c r="M942" s="33"/>
      <c r="N942" s="33"/>
      <c r="O942" s="33"/>
      <c r="P942" s="33"/>
      <c r="Q942" s="33"/>
      <c r="R942" s="33"/>
      <c r="S942" s="33"/>
      <c r="T942" s="33"/>
      <c r="U942" s="33"/>
      <c r="V942" s="33"/>
      <c r="W942" s="33"/>
      <c r="X942" s="33"/>
      <c r="Y942" s="33"/>
      <c r="Z942" s="33"/>
    </row>
    <row r="943">
      <c r="A943" s="33"/>
      <c r="B943" s="33"/>
      <c r="C943" s="33"/>
      <c r="D943" s="33"/>
      <c r="E943" s="33"/>
      <c r="F943" s="33"/>
      <c r="G943" s="33"/>
      <c r="H943" s="33"/>
      <c r="I943" s="33"/>
      <c r="J943" s="33"/>
      <c r="K943" s="33"/>
      <c r="L943" s="33"/>
      <c r="M943" s="33"/>
      <c r="N943" s="33"/>
      <c r="O943" s="33"/>
      <c r="P943" s="33"/>
      <c r="Q943" s="33"/>
      <c r="R943" s="33"/>
      <c r="S943" s="33"/>
      <c r="T943" s="33"/>
      <c r="U943" s="33"/>
      <c r="V943" s="33"/>
      <c r="W943" s="33"/>
      <c r="X943" s="33"/>
      <c r="Y943" s="33"/>
      <c r="Z943" s="33"/>
    </row>
    <row r="944">
      <c r="A944" s="33"/>
      <c r="B944" s="33"/>
      <c r="C944" s="33"/>
      <c r="D944" s="33"/>
      <c r="E944" s="33"/>
      <c r="F944" s="33"/>
      <c r="G944" s="33"/>
      <c r="H944" s="33"/>
      <c r="I944" s="33"/>
      <c r="J944" s="33"/>
      <c r="K944" s="33"/>
      <c r="L944" s="33"/>
      <c r="M944" s="33"/>
      <c r="N944" s="33"/>
      <c r="O944" s="33"/>
      <c r="P944" s="33"/>
      <c r="Q944" s="33"/>
      <c r="R944" s="33"/>
      <c r="S944" s="33"/>
      <c r="T944" s="33"/>
      <c r="U944" s="33"/>
      <c r="V944" s="33"/>
      <c r="W944" s="33"/>
      <c r="X944" s="33"/>
      <c r="Y944" s="33"/>
      <c r="Z944" s="33"/>
    </row>
    <row r="945">
      <c r="A945" s="33"/>
      <c r="B945" s="33"/>
      <c r="C945" s="33"/>
      <c r="D945" s="33"/>
      <c r="E945" s="33"/>
      <c r="F945" s="33"/>
      <c r="G945" s="33"/>
      <c r="H945" s="33"/>
      <c r="I945" s="33"/>
      <c r="J945" s="33"/>
      <c r="K945" s="33"/>
      <c r="L945" s="33"/>
      <c r="M945" s="33"/>
      <c r="N945" s="33"/>
      <c r="O945" s="33"/>
      <c r="P945" s="33"/>
      <c r="Q945" s="33"/>
      <c r="R945" s="33"/>
      <c r="S945" s="33"/>
      <c r="T945" s="33"/>
      <c r="U945" s="33"/>
      <c r="V945" s="33"/>
      <c r="W945" s="33"/>
      <c r="X945" s="33"/>
      <c r="Y945" s="33"/>
      <c r="Z945" s="33"/>
    </row>
    <row r="946">
      <c r="A946" s="33"/>
      <c r="B946" s="33"/>
      <c r="C946" s="33"/>
      <c r="D946" s="33"/>
      <c r="E946" s="33"/>
      <c r="F946" s="33"/>
      <c r="G946" s="33"/>
      <c r="H946" s="33"/>
      <c r="I946" s="33"/>
      <c r="J946" s="33"/>
      <c r="K946" s="33"/>
      <c r="L946" s="33"/>
      <c r="M946" s="33"/>
      <c r="N946" s="33"/>
      <c r="O946" s="33"/>
      <c r="P946" s="33"/>
      <c r="Q946" s="33"/>
      <c r="R946" s="33"/>
      <c r="S946" s="33"/>
      <c r="T946" s="33"/>
      <c r="U946" s="33"/>
      <c r="V946" s="33"/>
      <c r="W946" s="33"/>
      <c r="X946" s="33"/>
      <c r="Y946" s="33"/>
      <c r="Z946" s="33"/>
    </row>
    <row r="947">
      <c r="A947" s="33"/>
      <c r="B947" s="33"/>
      <c r="C947" s="33"/>
      <c r="D947" s="33"/>
      <c r="E947" s="33"/>
      <c r="F947" s="33"/>
      <c r="G947" s="33"/>
      <c r="H947" s="33"/>
      <c r="I947" s="33"/>
      <c r="J947" s="33"/>
      <c r="K947" s="33"/>
      <c r="L947" s="33"/>
      <c r="M947" s="33"/>
      <c r="N947" s="33"/>
      <c r="O947" s="33"/>
      <c r="P947" s="33"/>
      <c r="Q947" s="33"/>
      <c r="R947" s="33"/>
      <c r="S947" s="33"/>
      <c r="T947" s="33"/>
      <c r="U947" s="33"/>
      <c r="V947" s="33"/>
      <c r="W947" s="33"/>
      <c r="X947" s="33"/>
      <c r="Y947" s="33"/>
      <c r="Z947" s="33"/>
    </row>
    <row r="948">
      <c r="A948" s="33"/>
      <c r="B948" s="33"/>
      <c r="C948" s="33"/>
      <c r="D948" s="33"/>
      <c r="E948" s="33"/>
      <c r="F948" s="33"/>
      <c r="G948" s="33"/>
      <c r="H948" s="33"/>
      <c r="I948" s="33"/>
      <c r="J948" s="33"/>
      <c r="K948" s="33"/>
      <c r="L948" s="33"/>
      <c r="M948" s="33"/>
      <c r="N948" s="33"/>
      <c r="O948" s="33"/>
      <c r="P948" s="33"/>
      <c r="Q948" s="33"/>
      <c r="R948" s="33"/>
      <c r="S948" s="33"/>
      <c r="T948" s="33"/>
      <c r="U948" s="33"/>
      <c r="V948" s="33"/>
      <c r="W948" s="33"/>
      <c r="X948" s="33"/>
      <c r="Y948" s="33"/>
      <c r="Z948" s="33"/>
    </row>
    <row r="949">
      <c r="A949" s="33"/>
      <c r="B949" s="33"/>
      <c r="C949" s="33"/>
      <c r="D949" s="33"/>
      <c r="E949" s="33"/>
      <c r="F949" s="33"/>
      <c r="G949" s="33"/>
      <c r="H949" s="33"/>
      <c r="I949" s="33"/>
      <c r="J949" s="33"/>
      <c r="K949" s="33"/>
      <c r="L949" s="33"/>
      <c r="M949" s="33"/>
      <c r="N949" s="33"/>
      <c r="O949" s="33"/>
      <c r="P949" s="33"/>
      <c r="Q949" s="33"/>
      <c r="R949" s="33"/>
      <c r="S949" s="33"/>
      <c r="T949" s="33"/>
      <c r="U949" s="33"/>
      <c r="V949" s="33"/>
      <c r="W949" s="33"/>
      <c r="X949" s="33"/>
      <c r="Y949" s="33"/>
      <c r="Z949" s="33"/>
    </row>
    <row r="950">
      <c r="A950" s="33"/>
      <c r="B950" s="33"/>
      <c r="C950" s="33"/>
      <c r="D950" s="33"/>
      <c r="E950" s="33"/>
      <c r="F950" s="33"/>
      <c r="G950" s="33"/>
      <c r="H950" s="33"/>
      <c r="I950" s="33"/>
      <c r="J950" s="33"/>
      <c r="K950" s="33"/>
      <c r="L950" s="33"/>
      <c r="M950" s="33"/>
      <c r="N950" s="33"/>
      <c r="O950" s="33"/>
      <c r="P950" s="33"/>
      <c r="Q950" s="33"/>
      <c r="R950" s="33"/>
      <c r="S950" s="33"/>
      <c r="T950" s="33"/>
      <c r="U950" s="33"/>
      <c r="V950" s="33"/>
      <c r="W950" s="33"/>
      <c r="X950" s="33"/>
      <c r="Y950" s="33"/>
      <c r="Z950" s="33"/>
    </row>
    <row r="951">
      <c r="A951" s="33"/>
      <c r="B951" s="33"/>
      <c r="C951" s="33"/>
      <c r="D951" s="33"/>
      <c r="E951" s="33"/>
      <c r="F951" s="33"/>
      <c r="G951" s="33"/>
      <c r="H951" s="33"/>
      <c r="I951" s="33"/>
      <c r="J951" s="33"/>
      <c r="K951" s="33"/>
      <c r="L951" s="33"/>
      <c r="M951" s="33"/>
      <c r="N951" s="33"/>
      <c r="O951" s="33"/>
      <c r="P951" s="33"/>
      <c r="Q951" s="33"/>
      <c r="R951" s="33"/>
      <c r="S951" s="33"/>
      <c r="T951" s="33"/>
      <c r="U951" s="33"/>
      <c r="V951" s="33"/>
      <c r="W951" s="33"/>
      <c r="X951" s="33"/>
      <c r="Y951" s="33"/>
      <c r="Z951" s="33"/>
    </row>
    <row r="952">
      <c r="A952" s="33"/>
      <c r="B952" s="33"/>
      <c r="C952" s="33"/>
      <c r="D952" s="33"/>
      <c r="E952" s="33"/>
      <c r="F952" s="33"/>
      <c r="G952" s="33"/>
      <c r="H952" s="33"/>
      <c r="I952" s="33"/>
      <c r="J952" s="33"/>
      <c r="K952" s="33"/>
      <c r="L952" s="33"/>
      <c r="M952" s="33"/>
      <c r="N952" s="33"/>
      <c r="O952" s="33"/>
      <c r="P952" s="33"/>
      <c r="Q952" s="33"/>
      <c r="R952" s="33"/>
      <c r="S952" s="33"/>
      <c r="T952" s="33"/>
      <c r="U952" s="33"/>
      <c r="V952" s="33"/>
      <c r="W952" s="33"/>
      <c r="X952" s="33"/>
      <c r="Y952" s="33"/>
      <c r="Z952" s="33"/>
    </row>
    <row r="953">
      <c r="A953" s="33"/>
      <c r="B953" s="33"/>
      <c r="C953" s="33"/>
      <c r="D953" s="33"/>
      <c r="E953" s="33"/>
      <c r="F953" s="33"/>
      <c r="G953" s="33"/>
      <c r="H953" s="33"/>
      <c r="I953" s="33"/>
      <c r="J953" s="33"/>
      <c r="K953" s="33"/>
      <c r="L953" s="33"/>
      <c r="M953" s="33"/>
      <c r="N953" s="33"/>
      <c r="O953" s="33"/>
      <c r="P953" s="33"/>
      <c r="Q953" s="33"/>
      <c r="R953" s="33"/>
      <c r="S953" s="33"/>
      <c r="T953" s="33"/>
      <c r="U953" s="33"/>
      <c r="V953" s="33"/>
      <c r="W953" s="33"/>
      <c r="X953" s="33"/>
      <c r="Y953" s="33"/>
      <c r="Z953" s="33"/>
    </row>
    <row r="954">
      <c r="A954" s="33"/>
      <c r="B954" s="33"/>
      <c r="C954" s="33"/>
      <c r="D954" s="33"/>
      <c r="E954" s="33"/>
      <c r="F954" s="33"/>
      <c r="G954" s="33"/>
      <c r="H954" s="33"/>
      <c r="I954" s="33"/>
      <c r="J954" s="33"/>
      <c r="K954" s="33"/>
      <c r="L954" s="33"/>
      <c r="M954" s="33"/>
      <c r="N954" s="33"/>
      <c r="O954" s="33"/>
      <c r="P954" s="33"/>
      <c r="Q954" s="33"/>
      <c r="R954" s="33"/>
      <c r="S954" s="33"/>
      <c r="T954" s="33"/>
      <c r="U954" s="33"/>
      <c r="V954" s="33"/>
      <c r="W954" s="33"/>
      <c r="X954" s="33"/>
      <c r="Y954" s="33"/>
      <c r="Z954" s="33"/>
    </row>
    <row r="955">
      <c r="A955" s="33"/>
      <c r="B955" s="33"/>
      <c r="C955" s="33"/>
      <c r="D955" s="33"/>
      <c r="E955" s="33"/>
      <c r="F955" s="33"/>
      <c r="G955" s="33"/>
      <c r="H955" s="33"/>
      <c r="I955" s="33"/>
      <c r="J955" s="33"/>
      <c r="K955" s="33"/>
      <c r="L955" s="33"/>
      <c r="M955" s="33"/>
      <c r="N955" s="33"/>
      <c r="O955" s="33"/>
      <c r="P955" s="33"/>
      <c r="Q955" s="33"/>
      <c r="R955" s="33"/>
      <c r="S955" s="33"/>
      <c r="T955" s="33"/>
      <c r="U955" s="33"/>
      <c r="V955" s="33"/>
      <c r="W955" s="33"/>
      <c r="X955" s="33"/>
      <c r="Y955" s="33"/>
      <c r="Z955" s="33"/>
    </row>
    <row r="956">
      <c r="A956" s="33"/>
      <c r="B956" s="33"/>
      <c r="C956" s="33"/>
      <c r="D956" s="33"/>
      <c r="E956" s="33"/>
      <c r="F956" s="33"/>
      <c r="G956" s="33"/>
      <c r="H956" s="33"/>
      <c r="I956" s="33"/>
      <c r="J956" s="33"/>
      <c r="K956" s="33"/>
      <c r="L956" s="33"/>
      <c r="M956" s="33"/>
      <c r="N956" s="33"/>
      <c r="O956" s="33"/>
      <c r="P956" s="33"/>
      <c r="Q956" s="33"/>
      <c r="R956" s="33"/>
      <c r="S956" s="33"/>
      <c r="T956" s="33"/>
      <c r="U956" s="33"/>
      <c r="V956" s="33"/>
      <c r="W956" s="33"/>
      <c r="X956" s="33"/>
      <c r="Y956" s="33"/>
      <c r="Z956" s="33"/>
    </row>
    <row r="957">
      <c r="A957" s="33"/>
      <c r="B957" s="33"/>
      <c r="C957" s="33"/>
      <c r="D957" s="33"/>
      <c r="E957" s="33"/>
      <c r="F957" s="33"/>
      <c r="G957" s="33"/>
      <c r="H957" s="33"/>
      <c r="I957" s="33"/>
      <c r="J957" s="33"/>
      <c r="K957" s="33"/>
      <c r="L957" s="33"/>
      <c r="M957" s="33"/>
      <c r="N957" s="33"/>
      <c r="O957" s="33"/>
      <c r="P957" s="33"/>
      <c r="Q957" s="33"/>
      <c r="R957" s="33"/>
      <c r="S957" s="33"/>
      <c r="T957" s="33"/>
      <c r="U957" s="33"/>
      <c r="V957" s="33"/>
      <c r="W957" s="33"/>
      <c r="X957" s="33"/>
      <c r="Y957" s="33"/>
      <c r="Z957" s="33"/>
    </row>
    <row r="958">
      <c r="A958" s="33"/>
      <c r="B958" s="33"/>
      <c r="C958" s="33"/>
      <c r="D958" s="33"/>
      <c r="E958" s="33"/>
      <c r="F958" s="33"/>
      <c r="G958" s="33"/>
      <c r="H958" s="33"/>
      <c r="I958" s="33"/>
      <c r="J958" s="33"/>
      <c r="K958" s="33"/>
      <c r="L958" s="33"/>
      <c r="M958" s="33"/>
      <c r="N958" s="33"/>
      <c r="O958" s="33"/>
      <c r="P958" s="33"/>
      <c r="Q958" s="33"/>
      <c r="R958" s="33"/>
      <c r="S958" s="33"/>
      <c r="T958" s="33"/>
      <c r="U958" s="33"/>
      <c r="V958" s="33"/>
      <c r="W958" s="33"/>
      <c r="X958" s="33"/>
      <c r="Y958" s="33"/>
      <c r="Z958" s="33"/>
    </row>
    <row r="959">
      <c r="A959" s="33"/>
      <c r="B959" s="33"/>
      <c r="C959" s="33"/>
      <c r="D959" s="33"/>
      <c r="E959" s="33"/>
      <c r="F959" s="33"/>
      <c r="G959" s="33"/>
      <c r="H959" s="33"/>
      <c r="I959" s="33"/>
      <c r="J959" s="33"/>
      <c r="K959" s="33"/>
      <c r="L959" s="33"/>
      <c r="M959" s="33"/>
      <c r="N959" s="33"/>
      <c r="O959" s="33"/>
      <c r="P959" s="33"/>
      <c r="Q959" s="33"/>
      <c r="R959" s="33"/>
      <c r="S959" s="33"/>
      <c r="T959" s="33"/>
      <c r="U959" s="33"/>
      <c r="V959" s="33"/>
      <c r="W959" s="33"/>
      <c r="X959" s="33"/>
      <c r="Y959" s="33"/>
      <c r="Z959" s="33"/>
    </row>
    <row r="960">
      <c r="A960" s="33"/>
      <c r="B960" s="33"/>
      <c r="C960" s="33"/>
      <c r="D960" s="33"/>
      <c r="E960" s="33"/>
      <c r="F960" s="33"/>
      <c r="G960" s="33"/>
      <c r="H960" s="33"/>
      <c r="I960" s="33"/>
      <c r="J960" s="33"/>
      <c r="K960" s="33"/>
      <c r="L960" s="33"/>
      <c r="M960" s="33"/>
      <c r="N960" s="33"/>
      <c r="O960" s="33"/>
      <c r="P960" s="33"/>
      <c r="Q960" s="33"/>
      <c r="R960" s="33"/>
      <c r="S960" s="33"/>
      <c r="T960" s="33"/>
      <c r="U960" s="33"/>
      <c r="V960" s="33"/>
      <c r="W960" s="33"/>
      <c r="X960" s="33"/>
      <c r="Y960" s="33"/>
      <c r="Z960" s="33"/>
    </row>
    <row r="961">
      <c r="A961" s="33"/>
      <c r="B961" s="33"/>
      <c r="C961" s="33"/>
      <c r="D961" s="33"/>
      <c r="E961" s="33"/>
      <c r="F961" s="33"/>
      <c r="G961" s="33"/>
      <c r="H961" s="33"/>
      <c r="I961" s="33"/>
      <c r="J961" s="33"/>
      <c r="K961" s="33"/>
      <c r="L961" s="33"/>
      <c r="M961" s="33"/>
      <c r="N961" s="33"/>
      <c r="O961" s="33"/>
      <c r="P961" s="33"/>
      <c r="Q961" s="33"/>
      <c r="R961" s="33"/>
      <c r="S961" s="33"/>
      <c r="T961" s="33"/>
      <c r="U961" s="33"/>
      <c r="V961" s="33"/>
      <c r="W961" s="33"/>
      <c r="X961" s="33"/>
      <c r="Y961" s="33"/>
      <c r="Z961" s="33"/>
    </row>
    <row r="962">
      <c r="A962" s="33"/>
      <c r="B962" s="33"/>
      <c r="C962" s="33"/>
      <c r="D962" s="33"/>
      <c r="E962" s="33"/>
      <c r="F962" s="33"/>
      <c r="G962" s="33"/>
      <c r="H962" s="33"/>
      <c r="I962" s="33"/>
      <c r="J962" s="33"/>
      <c r="K962" s="33"/>
      <c r="L962" s="33"/>
      <c r="M962" s="33"/>
      <c r="N962" s="33"/>
      <c r="O962" s="33"/>
      <c r="P962" s="33"/>
      <c r="Q962" s="33"/>
      <c r="R962" s="33"/>
      <c r="S962" s="33"/>
      <c r="T962" s="33"/>
      <c r="U962" s="33"/>
      <c r="V962" s="33"/>
      <c r="W962" s="33"/>
      <c r="X962" s="33"/>
      <c r="Y962" s="33"/>
      <c r="Z962" s="33"/>
    </row>
    <row r="963">
      <c r="A963" s="33"/>
      <c r="B963" s="33"/>
      <c r="C963" s="33"/>
      <c r="D963" s="33"/>
      <c r="E963" s="33"/>
      <c r="F963" s="33"/>
      <c r="G963" s="33"/>
      <c r="H963" s="33"/>
      <c r="I963" s="33"/>
      <c r="J963" s="33"/>
      <c r="K963" s="33"/>
      <c r="L963" s="33"/>
      <c r="M963" s="33"/>
      <c r="N963" s="33"/>
      <c r="O963" s="33"/>
      <c r="P963" s="33"/>
      <c r="Q963" s="33"/>
      <c r="R963" s="33"/>
      <c r="S963" s="33"/>
      <c r="T963" s="33"/>
      <c r="U963" s="33"/>
      <c r="V963" s="33"/>
      <c r="W963" s="33"/>
      <c r="X963" s="33"/>
      <c r="Y963" s="33"/>
      <c r="Z963" s="33"/>
    </row>
    <row r="964">
      <c r="A964" s="33"/>
      <c r="B964" s="33"/>
      <c r="C964" s="33"/>
      <c r="D964" s="33"/>
      <c r="E964" s="33"/>
      <c r="F964" s="33"/>
      <c r="G964" s="33"/>
      <c r="H964" s="33"/>
      <c r="I964" s="33"/>
      <c r="J964" s="33"/>
      <c r="K964" s="33"/>
      <c r="L964" s="33"/>
      <c r="M964" s="33"/>
      <c r="N964" s="33"/>
      <c r="O964" s="33"/>
      <c r="P964" s="33"/>
      <c r="Q964" s="33"/>
      <c r="R964" s="33"/>
      <c r="S964" s="33"/>
      <c r="T964" s="33"/>
      <c r="U964" s="33"/>
      <c r="V964" s="33"/>
      <c r="W964" s="33"/>
      <c r="X964" s="33"/>
      <c r="Y964" s="33"/>
      <c r="Z964" s="33"/>
    </row>
    <row r="965">
      <c r="A965" s="33"/>
      <c r="B965" s="33"/>
      <c r="C965" s="33"/>
      <c r="D965" s="33"/>
      <c r="E965" s="33"/>
      <c r="F965" s="33"/>
      <c r="G965" s="33"/>
      <c r="H965" s="33"/>
      <c r="I965" s="33"/>
      <c r="J965" s="33"/>
      <c r="K965" s="33"/>
      <c r="L965" s="33"/>
      <c r="M965" s="33"/>
      <c r="N965" s="33"/>
      <c r="O965" s="33"/>
      <c r="P965" s="33"/>
      <c r="Q965" s="33"/>
      <c r="R965" s="33"/>
      <c r="S965" s="33"/>
      <c r="T965" s="33"/>
      <c r="U965" s="33"/>
      <c r="V965" s="33"/>
      <c r="W965" s="33"/>
      <c r="X965" s="33"/>
      <c r="Y965" s="33"/>
      <c r="Z965" s="33"/>
    </row>
    <row r="966">
      <c r="A966" s="33"/>
      <c r="B966" s="33"/>
      <c r="C966" s="33"/>
      <c r="D966" s="33"/>
      <c r="E966" s="33"/>
      <c r="F966" s="33"/>
      <c r="G966" s="33"/>
      <c r="H966" s="33"/>
      <c r="I966" s="33"/>
      <c r="J966" s="33"/>
      <c r="K966" s="33"/>
      <c r="L966" s="33"/>
      <c r="M966" s="33"/>
      <c r="N966" s="33"/>
      <c r="O966" s="33"/>
      <c r="P966" s="33"/>
      <c r="Q966" s="33"/>
      <c r="R966" s="33"/>
      <c r="S966" s="33"/>
      <c r="T966" s="33"/>
      <c r="U966" s="33"/>
      <c r="V966" s="33"/>
      <c r="W966" s="33"/>
      <c r="X966" s="33"/>
      <c r="Y966" s="33"/>
      <c r="Z966" s="33"/>
    </row>
    <row r="967">
      <c r="A967" s="33"/>
      <c r="B967" s="33"/>
      <c r="C967" s="33"/>
      <c r="D967" s="33"/>
      <c r="E967" s="33"/>
      <c r="F967" s="33"/>
      <c r="G967" s="33"/>
      <c r="H967" s="33"/>
      <c r="I967" s="33"/>
      <c r="J967" s="33"/>
      <c r="K967" s="33"/>
      <c r="L967" s="33"/>
      <c r="M967" s="33"/>
      <c r="N967" s="33"/>
      <c r="O967" s="33"/>
      <c r="P967" s="33"/>
      <c r="Q967" s="33"/>
      <c r="R967" s="33"/>
      <c r="S967" s="33"/>
      <c r="T967" s="33"/>
      <c r="U967" s="33"/>
      <c r="V967" s="33"/>
      <c r="W967" s="33"/>
      <c r="X967" s="33"/>
      <c r="Y967" s="33"/>
      <c r="Z967" s="33"/>
    </row>
    <row r="968">
      <c r="A968" s="33"/>
      <c r="B968" s="33"/>
      <c r="C968" s="33"/>
      <c r="D968" s="33"/>
      <c r="E968" s="33"/>
      <c r="F968" s="33"/>
      <c r="G968" s="33"/>
      <c r="H968" s="33"/>
      <c r="I968" s="33"/>
      <c r="J968" s="33"/>
      <c r="K968" s="33"/>
      <c r="L968" s="33"/>
      <c r="M968" s="33"/>
      <c r="N968" s="33"/>
      <c r="O968" s="33"/>
      <c r="P968" s="33"/>
      <c r="Q968" s="33"/>
      <c r="R968" s="33"/>
      <c r="S968" s="33"/>
      <c r="T968" s="33"/>
      <c r="U968" s="33"/>
      <c r="V968" s="33"/>
      <c r="W968" s="33"/>
      <c r="X968" s="33"/>
      <c r="Y968" s="33"/>
      <c r="Z968" s="33"/>
    </row>
    <row r="969">
      <c r="A969" s="33"/>
      <c r="B969" s="33"/>
      <c r="C969" s="33"/>
      <c r="D969" s="33"/>
      <c r="E969" s="33"/>
      <c r="F969" s="33"/>
      <c r="G969" s="33"/>
      <c r="H969" s="33"/>
      <c r="I969" s="33"/>
      <c r="J969" s="33"/>
      <c r="K969" s="33"/>
      <c r="L969" s="33"/>
      <c r="M969" s="33"/>
      <c r="N969" s="33"/>
      <c r="O969" s="33"/>
      <c r="P969" s="33"/>
      <c r="Q969" s="33"/>
      <c r="R969" s="33"/>
      <c r="S969" s="33"/>
      <c r="T969" s="33"/>
      <c r="U969" s="33"/>
      <c r="V969" s="33"/>
      <c r="W969" s="33"/>
      <c r="X969" s="33"/>
      <c r="Y969" s="33"/>
      <c r="Z969" s="33"/>
    </row>
    <row r="970">
      <c r="A970" s="33"/>
      <c r="B970" s="33"/>
      <c r="C970" s="33"/>
      <c r="D970" s="33"/>
      <c r="E970" s="33"/>
      <c r="F970" s="33"/>
      <c r="G970" s="33"/>
      <c r="H970" s="33"/>
      <c r="I970" s="33"/>
      <c r="J970" s="33"/>
      <c r="K970" s="33"/>
      <c r="L970" s="33"/>
      <c r="M970" s="33"/>
      <c r="N970" s="33"/>
      <c r="O970" s="33"/>
      <c r="P970" s="33"/>
      <c r="Q970" s="33"/>
      <c r="R970" s="33"/>
      <c r="S970" s="33"/>
      <c r="T970" s="33"/>
      <c r="U970" s="33"/>
      <c r="V970" s="33"/>
      <c r="W970" s="33"/>
      <c r="X970" s="33"/>
      <c r="Y970" s="33"/>
      <c r="Z970" s="33"/>
    </row>
    <row r="971">
      <c r="A971" s="33"/>
      <c r="B971" s="33"/>
      <c r="C971" s="33"/>
      <c r="D971" s="33"/>
      <c r="E971" s="33"/>
      <c r="F971" s="33"/>
      <c r="G971" s="33"/>
      <c r="H971" s="33"/>
      <c r="I971" s="33"/>
      <c r="J971" s="33"/>
      <c r="K971" s="33"/>
      <c r="L971" s="33"/>
      <c r="M971" s="33"/>
      <c r="N971" s="33"/>
      <c r="O971" s="33"/>
      <c r="P971" s="33"/>
      <c r="Q971" s="33"/>
      <c r="R971" s="33"/>
      <c r="S971" s="33"/>
      <c r="T971" s="33"/>
      <c r="U971" s="33"/>
      <c r="V971" s="33"/>
      <c r="W971" s="33"/>
      <c r="X971" s="33"/>
      <c r="Y971" s="33"/>
      <c r="Z971" s="33"/>
    </row>
    <row r="972">
      <c r="A972" s="33"/>
      <c r="B972" s="33"/>
      <c r="C972" s="33"/>
      <c r="D972" s="33"/>
      <c r="E972" s="33"/>
      <c r="F972" s="33"/>
      <c r="G972" s="33"/>
      <c r="H972" s="33"/>
      <c r="I972" s="33"/>
      <c r="J972" s="33"/>
      <c r="K972" s="33"/>
      <c r="L972" s="33"/>
      <c r="M972" s="33"/>
      <c r="N972" s="33"/>
      <c r="O972" s="33"/>
      <c r="P972" s="33"/>
      <c r="Q972" s="33"/>
      <c r="R972" s="33"/>
      <c r="S972" s="33"/>
      <c r="T972" s="33"/>
      <c r="U972" s="33"/>
      <c r="V972" s="33"/>
      <c r="W972" s="33"/>
      <c r="X972" s="33"/>
      <c r="Y972" s="33"/>
      <c r="Z972" s="33"/>
    </row>
    <row r="973">
      <c r="A973" s="33"/>
      <c r="B973" s="33"/>
      <c r="C973" s="33"/>
      <c r="D973" s="33"/>
      <c r="E973" s="33"/>
      <c r="F973" s="33"/>
      <c r="G973" s="33"/>
      <c r="H973" s="33"/>
      <c r="I973" s="33"/>
      <c r="J973" s="33"/>
      <c r="K973" s="33"/>
      <c r="L973" s="33"/>
      <c r="M973" s="33"/>
      <c r="N973" s="33"/>
      <c r="O973" s="33"/>
      <c r="P973" s="33"/>
      <c r="Q973" s="33"/>
      <c r="R973" s="33"/>
      <c r="S973" s="33"/>
      <c r="T973" s="33"/>
      <c r="U973" s="33"/>
      <c r="V973" s="33"/>
      <c r="W973" s="33"/>
      <c r="X973" s="33"/>
      <c r="Y973" s="33"/>
      <c r="Z973" s="33"/>
    </row>
    <row r="974">
      <c r="A974" s="33"/>
      <c r="B974" s="33"/>
      <c r="C974" s="33"/>
      <c r="D974" s="33"/>
      <c r="E974" s="33"/>
      <c r="F974" s="33"/>
      <c r="G974" s="33"/>
      <c r="H974" s="33"/>
      <c r="I974" s="33"/>
      <c r="J974" s="33"/>
      <c r="K974" s="33"/>
      <c r="L974" s="33"/>
      <c r="M974" s="33"/>
      <c r="N974" s="33"/>
      <c r="O974" s="33"/>
      <c r="P974" s="33"/>
      <c r="Q974" s="33"/>
      <c r="R974" s="33"/>
      <c r="S974" s="33"/>
      <c r="T974" s="33"/>
      <c r="U974" s="33"/>
      <c r="V974" s="33"/>
      <c r="W974" s="33"/>
      <c r="X974" s="33"/>
      <c r="Y974" s="33"/>
      <c r="Z974" s="33"/>
    </row>
    <row r="975">
      <c r="A975" s="33"/>
      <c r="B975" s="33"/>
      <c r="C975" s="33"/>
      <c r="D975" s="33"/>
      <c r="E975" s="33"/>
      <c r="F975" s="33"/>
      <c r="G975" s="33"/>
      <c r="H975" s="33"/>
      <c r="I975" s="33"/>
      <c r="J975" s="33"/>
      <c r="K975" s="33"/>
      <c r="L975" s="33"/>
      <c r="M975" s="33"/>
      <c r="N975" s="33"/>
      <c r="O975" s="33"/>
      <c r="P975" s="33"/>
      <c r="Q975" s="33"/>
      <c r="R975" s="33"/>
      <c r="S975" s="33"/>
      <c r="T975" s="33"/>
      <c r="U975" s="33"/>
      <c r="V975" s="33"/>
      <c r="W975" s="33"/>
      <c r="X975" s="33"/>
      <c r="Y975" s="33"/>
      <c r="Z975" s="33"/>
    </row>
    <row r="976">
      <c r="A976" s="33"/>
      <c r="B976" s="33"/>
      <c r="C976" s="33"/>
      <c r="D976" s="33"/>
      <c r="E976" s="33"/>
      <c r="F976" s="33"/>
      <c r="G976" s="33"/>
      <c r="H976" s="33"/>
      <c r="I976" s="33"/>
      <c r="J976" s="33"/>
      <c r="K976" s="33"/>
      <c r="L976" s="33"/>
      <c r="M976" s="33"/>
      <c r="N976" s="33"/>
      <c r="O976" s="33"/>
      <c r="P976" s="33"/>
      <c r="Q976" s="33"/>
      <c r="R976" s="33"/>
      <c r="S976" s="33"/>
      <c r="T976" s="33"/>
      <c r="U976" s="33"/>
      <c r="V976" s="33"/>
      <c r="W976" s="33"/>
      <c r="X976" s="33"/>
      <c r="Y976" s="33"/>
      <c r="Z976" s="33"/>
    </row>
    <row r="977">
      <c r="A977" s="33"/>
      <c r="B977" s="33"/>
      <c r="C977" s="33"/>
      <c r="D977" s="33"/>
      <c r="E977" s="33"/>
      <c r="F977" s="33"/>
      <c r="G977" s="33"/>
      <c r="H977" s="33"/>
      <c r="I977" s="33"/>
      <c r="J977" s="33"/>
      <c r="K977" s="33"/>
      <c r="L977" s="33"/>
      <c r="M977" s="33"/>
      <c r="N977" s="33"/>
      <c r="O977" s="33"/>
      <c r="P977" s="33"/>
      <c r="Q977" s="33"/>
      <c r="R977" s="33"/>
      <c r="S977" s="33"/>
      <c r="T977" s="33"/>
      <c r="U977" s="33"/>
      <c r="V977" s="33"/>
      <c r="W977" s="33"/>
      <c r="X977" s="33"/>
      <c r="Y977" s="33"/>
      <c r="Z977" s="33"/>
    </row>
    <row r="978">
      <c r="A978" s="33"/>
      <c r="B978" s="33"/>
      <c r="C978" s="33"/>
      <c r="D978" s="33"/>
      <c r="E978" s="33"/>
      <c r="F978" s="33"/>
      <c r="G978" s="33"/>
      <c r="H978" s="33"/>
      <c r="I978" s="33"/>
      <c r="J978" s="33"/>
      <c r="K978" s="33"/>
      <c r="L978" s="33"/>
      <c r="M978" s="33"/>
      <c r="N978" s="33"/>
      <c r="O978" s="33"/>
      <c r="P978" s="33"/>
      <c r="Q978" s="33"/>
      <c r="R978" s="33"/>
      <c r="S978" s="33"/>
      <c r="T978" s="33"/>
      <c r="U978" s="33"/>
      <c r="V978" s="33"/>
      <c r="W978" s="33"/>
      <c r="X978" s="33"/>
      <c r="Y978" s="33"/>
      <c r="Z978" s="33"/>
    </row>
    <row r="979">
      <c r="A979" s="33"/>
      <c r="B979" s="33"/>
      <c r="C979" s="33"/>
      <c r="D979" s="33"/>
      <c r="E979" s="33"/>
      <c r="F979" s="33"/>
      <c r="G979" s="33"/>
      <c r="H979" s="33"/>
      <c r="I979" s="33"/>
      <c r="J979" s="33"/>
      <c r="K979" s="33"/>
      <c r="L979" s="33"/>
      <c r="M979" s="33"/>
      <c r="N979" s="33"/>
      <c r="O979" s="33"/>
      <c r="P979" s="33"/>
      <c r="Q979" s="33"/>
      <c r="R979" s="33"/>
      <c r="S979" s="33"/>
      <c r="T979" s="33"/>
      <c r="U979" s="33"/>
      <c r="V979" s="33"/>
      <c r="W979" s="33"/>
      <c r="X979" s="33"/>
      <c r="Y979" s="33"/>
      <c r="Z979" s="33"/>
    </row>
    <row r="980">
      <c r="A980" s="33"/>
      <c r="B980" s="33"/>
      <c r="C980" s="33"/>
      <c r="D980" s="33"/>
      <c r="E980" s="33"/>
      <c r="F980" s="33"/>
      <c r="G980" s="33"/>
      <c r="H980" s="33"/>
      <c r="I980" s="33"/>
      <c r="J980" s="33"/>
      <c r="K980" s="33"/>
      <c r="L980" s="33"/>
      <c r="M980" s="33"/>
      <c r="N980" s="33"/>
      <c r="O980" s="33"/>
      <c r="P980" s="33"/>
      <c r="Q980" s="33"/>
      <c r="R980" s="33"/>
      <c r="S980" s="33"/>
      <c r="T980" s="33"/>
      <c r="U980" s="33"/>
      <c r="V980" s="33"/>
      <c r="W980" s="33"/>
      <c r="X980" s="33"/>
      <c r="Y980" s="33"/>
      <c r="Z980" s="33"/>
    </row>
    <row r="981">
      <c r="A981" s="33"/>
      <c r="B981" s="33"/>
      <c r="C981" s="33"/>
      <c r="D981" s="33"/>
      <c r="E981" s="33"/>
      <c r="F981" s="33"/>
      <c r="G981" s="33"/>
      <c r="H981" s="33"/>
      <c r="I981" s="33"/>
      <c r="J981" s="33"/>
      <c r="K981" s="33"/>
      <c r="L981" s="33"/>
      <c r="M981" s="33"/>
      <c r="N981" s="33"/>
      <c r="O981" s="33"/>
      <c r="P981" s="33"/>
      <c r="Q981" s="33"/>
      <c r="R981" s="33"/>
      <c r="S981" s="33"/>
      <c r="T981" s="33"/>
      <c r="U981" s="33"/>
      <c r="V981" s="33"/>
      <c r="W981" s="33"/>
      <c r="X981" s="33"/>
      <c r="Y981" s="33"/>
      <c r="Z981" s="33"/>
    </row>
  </sheetData>
  <mergeCells count="1">
    <mergeCell ref="C1:I7"/>
  </mergeCells>
  <dataValidations>
    <dataValidation type="list" allowBlank="1" sqref="F9:F58">
      <formula1>"Positive,Negative"</formula1>
    </dataValidation>
  </dataValidation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4.75"/>
    <col customWidth="1" min="2" max="2" width="26.75"/>
    <col customWidth="1" min="4" max="4" width="26.88"/>
    <col customWidth="1" min="5" max="5" width="37.5"/>
  </cols>
  <sheetData>
    <row r="1">
      <c r="A1" s="43" t="s">
        <v>0</v>
      </c>
      <c r="B1" s="44" t="s">
        <v>1</v>
      </c>
      <c r="C1" s="45"/>
      <c r="D1" s="46"/>
      <c r="E1" s="46"/>
      <c r="F1" s="46"/>
      <c r="G1" s="46"/>
      <c r="H1" s="46"/>
      <c r="I1" s="47"/>
      <c r="J1" s="48"/>
      <c r="K1" s="48"/>
      <c r="L1" s="48"/>
      <c r="M1" s="48"/>
      <c r="N1" s="48"/>
      <c r="O1" s="48"/>
      <c r="P1" s="48"/>
      <c r="Q1" s="48"/>
      <c r="R1" s="48"/>
      <c r="S1" s="48"/>
      <c r="T1" s="48"/>
      <c r="U1" s="48"/>
      <c r="V1" s="48"/>
      <c r="W1" s="48"/>
      <c r="X1" s="48"/>
      <c r="Y1" s="48"/>
      <c r="Z1" s="48"/>
      <c r="AA1" s="48"/>
    </row>
    <row r="2">
      <c r="A2" s="43" t="s">
        <v>2</v>
      </c>
      <c r="B2" s="49" t="s">
        <v>249</v>
      </c>
      <c r="C2" s="50"/>
      <c r="I2" s="51"/>
      <c r="J2" s="48"/>
      <c r="K2" s="48"/>
      <c r="L2" s="48"/>
      <c r="M2" s="48"/>
      <c r="N2" s="48"/>
      <c r="O2" s="48"/>
      <c r="P2" s="48"/>
      <c r="Q2" s="48"/>
      <c r="R2" s="48"/>
      <c r="S2" s="48"/>
      <c r="T2" s="48"/>
      <c r="U2" s="48"/>
      <c r="V2" s="48"/>
      <c r="W2" s="48"/>
      <c r="X2" s="48"/>
      <c r="Y2" s="48"/>
      <c r="Z2" s="48"/>
      <c r="AA2" s="48"/>
    </row>
    <row r="3">
      <c r="A3" s="43" t="s">
        <v>4</v>
      </c>
      <c r="B3" s="44" t="s">
        <v>5</v>
      </c>
      <c r="C3" s="50"/>
      <c r="I3" s="51"/>
      <c r="J3" s="48"/>
      <c r="K3" s="48"/>
      <c r="L3" s="48"/>
      <c r="M3" s="48"/>
      <c r="N3" s="48"/>
      <c r="O3" s="48"/>
      <c r="P3" s="48"/>
      <c r="Q3" s="48"/>
      <c r="R3" s="48"/>
      <c r="S3" s="48"/>
      <c r="T3" s="48"/>
      <c r="U3" s="48"/>
      <c r="V3" s="48"/>
      <c r="W3" s="48"/>
      <c r="X3" s="48"/>
      <c r="Y3" s="48"/>
      <c r="Z3" s="48"/>
      <c r="AA3" s="48"/>
    </row>
    <row r="4">
      <c r="A4" s="43" t="s">
        <v>6</v>
      </c>
      <c r="B4" s="44" t="s">
        <v>250</v>
      </c>
      <c r="C4" s="50"/>
      <c r="I4" s="51"/>
      <c r="J4" s="48"/>
      <c r="K4" s="48"/>
      <c r="L4" s="48"/>
      <c r="M4" s="48"/>
      <c r="N4" s="48"/>
      <c r="O4" s="48"/>
      <c r="P4" s="48"/>
      <c r="Q4" s="48"/>
      <c r="R4" s="48"/>
      <c r="S4" s="48"/>
      <c r="T4" s="48"/>
      <c r="U4" s="48"/>
      <c r="V4" s="48"/>
      <c r="W4" s="48"/>
      <c r="X4" s="48"/>
      <c r="Y4" s="48"/>
      <c r="Z4" s="48"/>
      <c r="AA4" s="48"/>
    </row>
    <row r="5">
      <c r="A5" s="52" t="s">
        <v>8</v>
      </c>
      <c r="B5" s="53">
        <v>45065.0</v>
      </c>
      <c r="C5" s="50"/>
      <c r="I5" s="51"/>
      <c r="J5" s="48"/>
      <c r="K5" s="48"/>
      <c r="L5" s="48"/>
      <c r="M5" s="48"/>
      <c r="N5" s="48"/>
      <c r="O5" s="48"/>
      <c r="P5" s="48"/>
      <c r="Q5" s="48"/>
      <c r="R5" s="48"/>
      <c r="S5" s="48"/>
      <c r="T5" s="48"/>
      <c r="U5" s="48"/>
      <c r="V5" s="48"/>
      <c r="W5" s="48"/>
      <c r="X5" s="48"/>
      <c r="Y5" s="48"/>
      <c r="Z5" s="48"/>
      <c r="AA5" s="48"/>
    </row>
    <row r="6">
      <c r="A6" s="43" t="s">
        <v>9</v>
      </c>
      <c r="B6" s="44" t="s">
        <v>251</v>
      </c>
      <c r="C6" s="50"/>
      <c r="I6" s="51"/>
      <c r="J6" s="48"/>
      <c r="K6" s="48"/>
      <c r="L6" s="48"/>
      <c r="M6" s="48"/>
      <c r="N6" s="48"/>
      <c r="O6" s="48"/>
      <c r="P6" s="48"/>
      <c r="Q6" s="48"/>
      <c r="R6" s="48"/>
      <c r="S6" s="48"/>
      <c r="T6" s="48"/>
      <c r="U6" s="48"/>
      <c r="V6" s="48"/>
      <c r="W6" s="48"/>
      <c r="X6" s="48"/>
      <c r="Y6" s="48"/>
      <c r="Z6" s="48"/>
      <c r="AA6" s="48"/>
    </row>
    <row r="7">
      <c r="A7" s="43" t="s">
        <v>10</v>
      </c>
      <c r="B7" s="54"/>
      <c r="C7" s="55"/>
      <c r="D7" s="56"/>
      <c r="E7" s="56"/>
      <c r="F7" s="56"/>
      <c r="G7" s="56"/>
      <c r="H7" s="56"/>
      <c r="I7" s="57"/>
      <c r="J7" s="48"/>
      <c r="K7" s="48"/>
      <c r="L7" s="48"/>
      <c r="M7" s="48"/>
      <c r="N7" s="48"/>
      <c r="O7" s="48"/>
      <c r="P7" s="48"/>
      <c r="Q7" s="48"/>
      <c r="R7" s="48"/>
      <c r="S7" s="48"/>
      <c r="T7" s="48"/>
      <c r="U7" s="48"/>
      <c r="V7" s="48"/>
      <c r="W7" s="48"/>
      <c r="X7" s="48"/>
      <c r="Y7" s="48"/>
      <c r="Z7" s="48"/>
      <c r="AA7" s="48"/>
    </row>
    <row r="8">
      <c r="A8" s="58"/>
      <c r="B8" s="58"/>
      <c r="C8" s="58"/>
      <c r="D8" s="58"/>
      <c r="E8" s="58"/>
      <c r="F8" s="59"/>
      <c r="G8" s="59"/>
      <c r="H8" s="60"/>
      <c r="I8" s="61"/>
      <c r="J8" s="48"/>
      <c r="K8" s="48"/>
      <c r="L8" s="48"/>
      <c r="M8" s="48"/>
      <c r="N8" s="48"/>
      <c r="O8" s="48"/>
      <c r="P8" s="48"/>
      <c r="Q8" s="48"/>
      <c r="R8" s="48"/>
      <c r="S8" s="48"/>
      <c r="T8" s="48"/>
      <c r="U8" s="48"/>
      <c r="V8" s="48"/>
      <c r="W8" s="48"/>
      <c r="X8" s="48"/>
      <c r="Y8" s="48"/>
      <c r="Z8" s="48"/>
      <c r="AA8" s="48"/>
    </row>
    <row r="9">
      <c r="A9" s="62" t="s">
        <v>11</v>
      </c>
      <c r="B9" s="62" t="s">
        <v>12</v>
      </c>
      <c r="C9" s="62" t="s">
        <v>14</v>
      </c>
      <c r="D9" s="62" t="s">
        <v>15</v>
      </c>
      <c r="E9" s="62" t="s">
        <v>13</v>
      </c>
      <c r="F9" s="63" t="s">
        <v>252</v>
      </c>
      <c r="G9" s="63" t="s">
        <v>16</v>
      </c>
      <c r="H9" s="63" t="s">
        <v>253</v>
      </c>
      <c r="I9" s="63" t="s">
        <v>254</v>
      </c>
      <c r="J9" s="48"/>
      <c r="K9" s="48"/>
      <c r="L9" s="48"/>
      <c r="M9" s="48"/>
      <c r="N9" s="48"/>
      <c r="O9" s="48"/>
      <c r="P9" s="48"/>
      <c r="Q9" s="48"/>
      <c r="R9" s="48"/>
      <c r="S9" s="48"/>
      <c r="T9" s="48"/>
      <c r="U9" s="48"/>
      <c r="V9" s="48"/>
      <c r="W9" s="48"/>
      <c r="X9" s="48"/>
      <c r="Y9" s="48"/>
      <c r="Z9" s="48"/>
      <c r="AA9" s="48"/>
    </row>
    <row r="10">
      <c r="A10" s="64" t="s">
        <v>255</v>
      </c>
      <c r="B10" s="65"/>
      <c r="C10" s="66"/>
      <c r="D10" s="67"/>
      <c r="E10" s="66"/>
      <c r="F10" s="65"/>
      <c r="G10" s="68"/>
      <c r="H10" s="69"/>
      <c r="I10" s="60"/>
      <c r="J10" s="48"/>
      <c r="K10" s="48"/>
      <c r="L10" s="48"/>
      <c r="M10" s="48"/>
      <c r="N10" s="48"/>
      <c r="O10" s="48"/>
      <c r="P10" s="48"/>
      <c r="Q10" s="48"/>
      <c r="R10" s="48"/>
      <c r="S10" s="48"/>
      <c r="T10" s="48"/>
      <c r="U10" s="48"/>
      <c r="V10" s="48"/>
      <c r="W10" s="48"/>
      <c r="X10" s="48"/>
      <c r="Y10" s="48"/>
      <c r="Z10" s="48"/>
      <c r="AA10" s="48"/>
    </row>
    <row r="11">
      <c r="A11" s="28" t="s">
        <v>256</v>
      </c>
      <c r="B11" s="65" t="s">
        <v>257</v>
      </c>
      <c r="C11" s="66"/>
      <c r="D11" s="67" t="s">
        <v>258</v>
      </c>
      <c r="E11" s="66" t="s">
        <v>259</v>
      </c>
      <c r="F11" s="65"/>
      <c r="G11" s="68"/>
      <c r="H11" s="69" t="s">
        <v>64</v>
      </c>
      <c r="I11" s="60"/>
      <c r="J11" s="48"/>
      <c r="K11" s="48"/>
      <c r="L11" s="48"/>
      <c r="M11" s="48"/>
      <c r="N11" s="48"/>
      <c r="O11" s="48"/>
      <c r="P11" s="48"/>
      <c r="Q11" s="48"/>
      <c r="R11" s="48"/>
      <c r="S11" s="48"/>
      <c r="T11" s="48"/>
      <c r="U11" s="48"/>
      <c r="V11" s="48"/>
      <c r="W11" s="48"/>
      <c r="X11" s="48"/>
      <c r="Y11" s="48"/>
      <c r="Z11" s="48"/>
      <c r="AA11" s="48"/>
    </row>
    <row r="12">
      <c r="A12" s="28" t="s">
        <v>260</v>
      </c>
      <c r="B12" s="68" t="s">
        <v>261</v>
      </c>
      <c r="C12" s="66"/>
      <c r="D12" s="66" t="s">
        <v>262</v>
      </c>
      <c r="E12" s="66" t="s">
        <v>263</v>
      </c>
      <c r="F12" s="65"/>
      <c r="G12" s="68"/>
      <c r="H12" s="70" t="s">
        <v>264</v>
      </c>
      <c r="I12" s="60"/>
      <c r="J12" s="48"/>
      <c r="K12" s="48"/>
      <c r="L12" s="48"/>
      <c r="M12" s="48"/>
      <c r="N12" s="48"/>
      <c r="O12" s="48"/>
      <c r="P12" s="48"/>
      <c r="Q12" s="48"/>
      <c r="R12" s="48"/>
      <c r="S12" s="48"/>
      <c r="T12" s="48"/>
      <c r="U12" s="48"/>
      <c r="V12" s="48"/>
      <c r="W12" s="48"/>
      <c r="X12" s="48"/>
      <c r="Y12" s="48"/>
      <c r="Z12" s="48"/>
      <c r="AA12" s="48"/>
    </row>
    <row r="13">
      <c r="A13" s="28" t="s">
        <v>265</v>
      </c>
      <c r="B13" s="65" t="s">
        <v>266</v>
      </c>
      <c r="C13" s="66"/>
      <c r="D13" s="67" t="s">
        <v>267</v>
      </c>
      <c r="E13" s="66" t="s">
        <v>268</v>
      </c>
      <c r="F13" s="65"/>
      <c r="G13" s="68"/>
      <c r="H13" s="70" t="s">
        <v>264</v>
      </c>
      <c r="I13" s="60"/>
      <c r="J13" s="48"/>
      <c r="K13" s="48"/>
      <c r="L13" s="48"/>
      <c r="M13" s="48"/>
      <c r="N13" s="48"/>
      <c r="O13" s="48"/>
      <c r="P13" s="48"/>
      <c r="Q13" s="48"/>
      <c r="R13" s="48"/>
      <c r="S13" s="48"/>
      <c r="T13" s="48"/>
      <c r="U13" s="48"/>
      <c r="V13" s="48"/>
      <c r="W13" s="48"/>
      <c r="X13" s="48"/>
      <c r="Y13" s="48"/>
      <c r="Z13" s="48"/>
      <c r="AA13" s="48"/>
    </row>
    <row r="14">
      <c r="A14" s="28" t="s">
        <v>269</v>
      </c>
      <c r="B14" s="65" t="s">
        <v>270</v>
      </c>
      <c r="C14" s="66"/>
      <c r="D14" s="67" t="s">
        <v>267</v>
      </c>
      <c r="E14" s="66" t="s">
        <v>271</v>
      </c>
      <c r="F14" s="65"/>
      <c r="G14" s="68"/>
      <c r="H14" s="70" t="s">
        <v>264</v>
      </c>
      <c r="I14" s="60"/>
      <c r="J14" s="48"/>
      <c r="K14" s="48"/>
      <c r="L14" s="48"/>
      <c r="M14" s="48"/>
      <c r="N14" s="48"/>
      <c r="O14" s="48"/>
      <c r="P14" s="48"/>
      <c r="Q14" s="48"/>
      <c r="R14" s="48"/>
      <c r="S14" s="48"/>
      <c r="T14" s="48"/>
      <c r="U14" s="48"/>
      <c r="V14" s="48"/>
      <c r="W14" s="48"/>
      <c r="X14" s="48"/>
      <c r="Y14" s="48"/>
      <c r="Z14" s="48"/>
      <c r="AA14" s="48"/>
    </row>
    <row r="15">
      <c r="A15" s="28" t="s">
        <v>272</v>
      </c>
      <c r="B15" s="65" t="s">
        <v>273</v>
      </c>
      <c r="C15" s="68"/>
      <c r="D15" s="65" t="s">
        <v>274</v>
      </c>
      <c r="E15" s="68" t="s">
        <v>275</v>
      </c>
      <c r="F15" s="65"/>
      <c r="G15" s="68"/>
      <c r="H15" s="70" t="s">
        <v>264</v>
      </c>
      <c r="I15" s="60"/>
      <c r="J15" s="48"/>
      <c r="K15" s="48"/>
      <c r="L15" s="48"/>
      <c r="M15" s="48"/>
      <c r="N15" s="48"/>
      <c r="O15" s="48"/>
      <c r="P15" s="48"/>
      <c r="Q15" s="48"/>
      <c r="R15" s="48"/>
      <c r="S15" s="48"/>
      <c r="T15" s="48"/>
      <c r="U15" s="48"/>
      <c r="V15" s="48"/>
      <c r="W15" s="48"/>
      <c r="X15" s="48"/>
      <c r="Y15" s="48"/>
      <c r="Z15" s="48"/>
      <c r="AA15" s="48"/>
    </row>
    <row r="16">
      <c r="A16" s="28" t="s">
        <v>276</v>
      </c>
      <c r="B16" s="65" t="s">
        <v>277</v>
      </c>
      <c r="C16" s="68"/>
      <c r="D16" s="65" t="s">
        <v>278</v>
      </c>
      <c r="E16" s="68" t="s">
        <v>279</v>
      </c>
      <c r="F16" s="65"/>
      <c r="G16" s="68"/>
      <c r="H16" s="70" t="s">
        <v>64</v>
      </c>
      <c r="I16" s="60"/>
      <c r="J16" s="48"/>
      <c r="K16" s="48"/>
      <c r="L16" s="48"/>
      <c r="M16" s="48"/>
      <c r="N16" s="48"/>
      <c r="O16" s="48"/>
      <c r="P16" s="48"/>
      <c r="Q16" s="48"/>
      <c r="R16" s="48"/>
      <c r="S16" s="48"/>
      <c r="T16" s="48"/>
      <c r="U16" s="48"/>
      <c r="V16" s="48"/>
      <c r="W16" s="48"/>
      <c r="X16" s="48"/>
      <c r="Y16" s="48"/>
      <c r="Z16" s="48"/>
      <c r="AA16" s="48"/>
    </row>
    <row r="17">
      <c r="A17" s="28" t="s">
        <v>280</v>
      </c>
      <c r="B17" s="65" t="s">
        <v>281</v>
      </c>
      <c r="C17" s="68"/>
      <c r="D17" s="65" t="s">
        <v>278</v>
      </c>
      <c r="E17" s="68" t="s">
        <v>282</v>
      </c>
      <c r="F17" s="65"/>
      <c r="G17" s="68"/>
      <c r="H17" s="70" t="s">
        <v>64</v>
      </c>
      <c r="I17" s="60"/>
      <c r="J17" s="48"/>
      <c r="K17" s="48"/>
      <c r="L17" s="48"/>
      <c r="M17" s="48"/>
      <c r="N17" s="48"/>
      <c r="O17" s="48"/>
      <c r="P17" s="48"/>
      <c r="Q17" s="48"/>
      <c r="R17" s="48"/>
      <c r="S17" s="48"/>
      <c r="T17" s="48"/>
      <c r="U17" s="48"/>
      <c r="V17" s="48"/>
      <c r="W17" s="48"/>
      <c r="X17" s="48"/>
      <c r="Y17" s="48"/>
      <c r="Z17" s="48"/>
      <c r="AA17" s="48"/>
    </row>
    <row r="18">
      <c r="A18" s="28" t="s">
        <v>283</v>
      </c>
      <c r="B18" s="65" t="s">
        <v>284</v>
      </c>
      <c r="C18" s="68"/>
      <c r="D18" s="65" t="s">
        <v>285</v>
      </c>
      <c r="E18" s="68" t="s">
        <v>286</v>
      </c>
      <c r="F18" s="65"/>
      <c r="G18" s="68"/>
      <c r="H18" s="70" t="s">
        <v>64</v>
      </c>
      <c r="I18" s="60"/>
      <c r="J18" s="48"/>
      <c r="K18" s="48"/>
      <c r="L18" s="48"/>
      <c r="M18" s="48"/>
      <c r="N18" s="48"/>
      <c r="O18" s="48"/>
      <c r="P18" s="48"/>
      <c r="Q18" s="48"/>
      <c r="R18" s="48"/>
      <c r="S18" s="48"/>
      <c r="T18" s="48"/>
      <c r="U18" s="48"/>
      <c r="V18" s="48"/>
      <c r="W18" s="48"/>
      <c r="X18" s="48"/>
      <c r="Y18" s="48"/>
      <c r="Z18" s="48"/>
      <c r="AA18" s="48"/>
    </row>
    <row r="19">
      <c r="A19" s="28" t="s">
        <v>287</v>
      </c>
      <c r="B19" s="65" t="s">
        <v>288</v>
      </c>
      <c r="C19" s="68"/>
      <c r="D19" s="65" t="s">
        <v>289</v>
      </c>
      <c r="E19" s="68" t="s">
        <v>290</v>
      </c>
      <c r="F19" s="65"/>
      <c r="G19" s="68"/>
      <c r="H19" s="70" t="s">
        <v>264</v>
      </c>
      <c r="I19" s="60"/>
      <c r="J19" s="48"/>
      <c r="K19" s="48"/>
      <c r="L19" s="48"/>
      <c r="M19" s="48"/>
      <c r="N19" s="48"/>
      <c r="O19" s="48"/>
      <c r="P19" s="48"/>
      <c r="Q19" s="48"/>
      <c r="R19" s="48"/>
      <c r="S19" s="48"/>
      <c r="T19" s="48"/>
      <c r="U19" s="48"/>
      <c r="V19" s="48"/>
      <c r="W19" s="48"/>
      <c r="X19" s="48"/>
      <c r="Y19" s="48"/>
      <c r="Z19" s="48"/>
      <c r="AA19" s="48"/>
    </row>
    <row r="20">
      <c r="A20" s="28" t="s">
        <v>291</v>
      </c>
      <c r="B20" s="68" t="s">
        <v>292</v>
      </c>
      <c r="C20" s="66"/>
      <c r="D20" s="68" t="s">
        <v>293</v>
      </c>
      <c r="E20" s="66" t="s">
        <v>294</v>
      </c>
      <c r="F20" s="65"/>
      <c r="G20" s="68"/>
      <c r="H20" s="70" t="s">
        <v>264</v>
      </c>
      <c r="I20" s="60"/>
      <c r="J20" s="48"/>
      <c r="K20" s="48"/>
      <c r="L20" s="48"/>
      <c r="M20" s="48"/>
      <c r="N20" s="48"/>
      <c r="O20" s="48"/>
      <c r="P20" s="48"/>
      <c r="Q20" s="48"/>
      <c r="R20" s="48"/>
      <c r="S20" s="48"/>
      <c r="T20" s="48"/>
      <c r="U20" s="48"/>
      <c r="V20" s="48"/>
      <c r="W20" s="48"/>
      <c r="X20" s="48"/>
      <c r="Y20" s="48"/>
      <c r="Z20" s="48"/>
      <c r="AA20" s="48"/>
    </row>
    <row r="21">
      <c r="A21" s="28" t="s">
        <v>295</v>
      </c>
      <c r="B21" s="65" t="s">
        <v>296</v>
      </c>
      <c r="C21" s="66"/>
      <c r="D21" s="65" t="s">
        <v>297</v>
      </c>
      <c r="E21" s="66" t="s">
        <v>298</v>
      </c>
      <c r="F21" s="65"/>
      <c r="G21" s="68"/>
      <c r="H21" s="70" t="s">
        <v>64</v>
      </c>
      <c r="I21" s="60"/>
      <c r="J21" s="48"/>
      <c r="K21" s="48"/>
      <c r="L21" s="48"/>
      <c r="M21" s="48"/>
      <c r="N21" s="48"/>
      <c r="O21" s="48"/>
      <c r="P21" s="48"/>
      <c r="Q21" s="48"/>
      <c r="R21" s="48"/>
      <c r="S21" s="48"/>
      <c r="T21" s="48"/>
      <c r="U21" s="48"/>
      <c r="V21" s="48"/>
      <c r="W21" s="48"/>
      <c r="X21" s="48"/>
      <c r="Y21" s="48"/>
      <c r="Z21" s="48"/>
      <c r="AA21" s="48"/>
    </row>
    <row r="22">
      <c r="A22" s="28" t="s">
        <v>299</v>
      </c>
      <c r="B22" s="67" t="s">
        <v>300</v>
      </c>
      <c r="C22" s="68"/>
      <c r="D22" s="67" t="s">
        <v>301</v>
      </c>
      <c r="E22" s="68" t="s">
        <v>302</v>
      </c>
      <c r="F22" s="65"/>
      <c r="G22" s="68"/>
      <c r="H22" s="70" t="s">
        <v>64</v>
      </c>
      <c r="I22" s="60"/>
      <c r="J22" s="48"/>
      <c r="K22" s="48"/>
      <c r="L22" s="48"/>
      <c r="M22" s="48"/>
      <c r="N22" s="48"/>
      <c r="O22" s="48"/>
      <c r="P22" s="48"/>
      <c r="Q22" s="48"/>
      <c r="R22" s="48"/>
      <c r="S22" s="48"/>
      <c r="T22" s="48"/>
      <c r="U22" s="48"/>
      <c r="V22" s="48"/>
      <c r="W22" s="48"/>
      <c r="X22" s="48"/>
      <c r="Y22" s="48"/>
      <c r="Z22" s="48"/>
      <c r="AA22" s="48"/>
    </row>
    <row r="23">
      <c r="A23" s="28" t="s">
        <v>303</v>
      </c>
      <c r="B23" s="66" t="s">
        <v>304</v>
      </c>
      <c r="C23" s="66"/>
      <c r="D23" s="67" t="s">
        <v>305</v>
      </c>
      <c r="E23" s="66" t="s">
        <v>306</v>
      </c>
      <c r="F23" s="65"/>
      <c r="G23" s="68"/>
      <c r="H23" s="70" t="s">
        <v>264</v>
      </c>
      <c r="I23" s="60"/>
      <c r="J23" s="48"/>
      <c r="K23" s="48"/>
      <c r="L23" s="48"/>
      <c r="M23" s="48"/>
      <c r="N23" s="48"/>
      <c r="O23" s="48"/>
      <c r="P23" s="48"/>
      <c r="Q23" s="48"/>
      <c r="R23" s="48"/>
      <c r="S23" s="48"/>
      <c r="T23" s="48"/>
      <c r="U23" s="48"/>
      <c r="V23" s="48"/>
      <c r="W23" s="48"/>
      <c r="X23" s="48"/>
      <c r="Y23" s="48"/>
      <c r="Z23" s="48"/>
      <c r="AA23" s="48"/>
    </row>
    <row r="24">
      <c r="A24" s="28" t="s">
        <v>307</v>
      </c>
      <c r="B24" s="66" t="s">
        <v>308</v>
      </c>
      <c r="C24" s="66"/>
      <c r="D24" s="67" t="s">
        <v>309</v>
      </c>
      <c r="E24" s="66" t="s">
        <v>310</v>
      </c>
      <c r="F24" s="65"/>
      <c r="G24" s="68"/>
      <c r="H24" s="70" t="s">
        <v>64</v>
      </c>
      <c r="I24" s="60"/>
      <c r="J24" s="48"/>
      <c r="K24" s="48"/>
      <c r="L24" s="48"/>
      <c r="M24" s="48"/>
      <c r="N24" s="48"/>
      <c r="O24" s="48"/>
      <c r="P24" s="48"/>
      <c r="Q24" s="48"/>
      <c r="R24" s="48"/>
      <c r="S24" s="48"/>
      <c r="T24" s="48"/>
      <c r="U24" s="48"/>
      <c r="V24" s="48"/>
      <c r="W24" s="48"/>
      <c r="X24" s="48"/>
      <c r="Y24" s="48"/>
      <c r="Z24" s="48"/>
      <c r="AA24" s="48"/>
    </row>
    <row r="25">
      <c r="A25" s="28" t="s">
        <v>311</v>
      </c>
      <c r="B25" s="67" t="s">
        <v>312</v>
      </c>
      <c r="C25" s="66"/>
      <c r="D25" s="67" t="s">
        <v>313</v>
      </c>
      <c r="E25" s="66" t="s">
        <v>310</v>
      </c>
      <c r="F25" s="65"/>
      <c r="G25" s="68"/>
      <c r="H25" s="70" t="s">
        <v>64</v>
      </c>
      <c r="I25" s="60"/>
      <c r="J25" s="48"/>
      <c r="K25" s="48"/>
      <c r="L25" s="48"/>
      <c r="M25" s="48"/>
      <c r="N25" s="48"/>
      <c r="O25" s="48"/>
      <c r="P25" s="48"/>
      <c r="Q25" s="48"/>
      <c r="R25" s="48"/>
      <c r="S25" s="48"/>
      <c r="T25" s="48"/>
      <c r="U25" s="48"/>
      <c r="V25" s="48"/>
      <c r="W25" s="48"/>
      <c r="X25" s="48"/>
      <c r="Y25" s="48"/>
      <c r="Z25" s="48"/>
      <c r="AA25" s="48"/>
    </row>
    <row r="26">
      <c r="A26" s="28" t="s">
        <v>314</v>
      </c>
      <c r="B26" s="66" t="s">
        <v>315</v>
      </c>
      <c r="C26" s="66"/>
      <c r="D26" s="67" t="s">
        <v>316</v>
      </c>
      <c r="E26" s="66" t="s">
        <v>317</v>
      </c>
      <c r="F26" s="65"/>
      <c r="G26" s="68"/>
      <c r="H26" s="70" t="s">
        <v>64</v>
      </c>
      <c r="I26" s="60"/>
      <c r="J26" s="48"/>
      <c r="K26" s="48"/>
      <c r="L26" s="48"/>
      <c r="M26" s="48"/>
      <c r="N26" s="48"/>
      <c r="O26" s="48"/>
      <c r="P26" s="48"/>
      <c r="Q26" s="48"/>
      <c r="R26" s="48"/>
      <c r="S26" s="48"/>
      <c r="T26" s="48"/>
      <c r="U26" s="48"/>
      <c r="V26" s="48"/>
      <c r="W26" s="48"/>
      <c r="X26" s="48"/>
      <c r="Y26" s="48"/>
      <c r="Z26" s="48"/>
      <c r="AA26" s="48"/>
    </row>
    <row r="27">
      <c r="A27" s="28" t="s">
        <v>318</v>
      </c>
      <c r="B27" s="66" t="s">
        <v>319</v>
      </c>
      <c r="C27" s="66"/>
      <c r="D27" s="67" t="s">
        <v>320</v>
      </c>
      <c r="E27" s="66" t="s">
        <v>321</v>
      </c>
      <c r="F27" s="65"/>
      <c r="G27" s="68"/>
      <c r="H27" s="70" t="s">
        <v>264</v>
      </c>
      <c r="I27" s="60"/>
      <c r="J27" s="48"/>
      <c r="K27" s="48"/>
      <c r="L27" s="48"/>
      <c r="M27" s="48"/>
      <c r="N27" s="48"/>
      <c r="O27" s="48"/>
      <c r="P27" s="48"/>
      <c r="Q27" s="48"/>
      <c r="R27" s="48"/>
      <c r="S27" s="48"/>
      <c r="T27" s="48"/>
      <c r="U27" s="48"/>
      <c r="V27" s="48"/>
      <c r="W27" s="48"/>
      <c r="X27" s="48"/>
      <c r="Y27" s="48"/>
      <c r="Z27" s="48"/>
      <c r="AA27" s="48"/>
    </row>
    <row r="28">
      <c r="A28" s="28" t="s">
        <v>322</v>
      </c>
      <c r="B28" s="66" t="s">
        <v>323</v>
      </c>
      <c r="C28" s="66"/>
      <c r="D28" s="66" t="s">
        <v>324</v>
      </c>
      <c r="E28" s="66" t="s">
        <v>325</v>
      </c>
      <c r="F28" s="65"/>
      <c r="G28" s="68"/>
      <c r="H28" s="70" t="s">
        <v>64</v>
      </c>
      <c r="I28" s="60"/>
      <c r="J28" s="48"/>
      <c r="K28" s="48"/>
      <c r="L28" s="48"/>
      <c r="M28" s="48"/>
      <c r="N28" s="48"/>
      <c r="O28" s="48"/>
      <c r="P28" s="48"/>
      <c r="Q28" s="48"/>
      <c r="R28" s="48"/>
      <c r="S28" s="48"/>
      <c r="T28" s="48"/>
      <c r="U28" s="48"/>
      <c r="V28" s="48"/>
      <c r="W28" s="48"/>
      <c r="X28" s="48"/>
      <c r="Y28" s="48"/>
      <c r="Z28" s="48"/>
      <c r="AA28" s="48"/>
    </row>
    <row r="29">
      <c r="A29" s="28" t="s">
        <v>326</v>
      </c>
      <c r="B29" s="66" t="s">
        <v>327</v>
      </c>
      <c r="C29" s="66"/>
      <c r="D29" s="66" t="s">
        <v>328</v>
      </c>
      <c r="E29" s="66" t="s">
        <v>325</v>
      </c>
      <c r="F29" s="65"/>
      <c r="G29" s="68"/>
      <c r="H29" s="70" t="s">
        <v>264</v>
      </c>
      <c r="I29" s="60"/>
      <c r="J29" s="48"/>
      <c r="K29" s="48"/>
      <c r="L29" s="48"/>
      <c r="M29" s="48"/>
      <c r="N29" s="48"/>
      <c r="O29" s="48"/>
      <c r="P29" s="48"/>
      <c r="Q29" s="48"/>
      <c r="R29" s="48"/>
      <c r="S29" s="48"/>
      <c r="T29" s="48"/>
      <c r="U29" s="48"/>
      <c r="V29" s="48"/>
      <c r="W29" s="48"/>
      <c r="X29" s="48"/>
      <c r="Y29" s="48"/>
      <c r="Z29" s="48"/>
      <c r="AA29" s="48"/>
    </row>
    <row r="30">
      <c r="A30" s="28" t="s">
        <v>329</v>
      </c>
      <c r="B30" s="66" t="s">
        <v>330</v>
      </c>
      <c r="C30" s="66"/>
      <c r="D30" s="67" t="s">
        <v>305</v>
      </c>
      <c r="E30" s="66" t="s">
        <v>331</v>
      </c>
      <c r="F30" s="65"/>
      <c r="G30" s="68"/>
      <c r="H30" s="70" t="s">
        <v>264</v>
      </c>
      <c r="I30" s="60"/>
      <c r="J30" s="48"/>
      <c r="K30" s="48"/>
      <c r="L30" s="48"/>
      <c r="M30" s="48"/>
      <c r="N30" s="48"/>
      <c r="O30" s="48"/>
      <c r="P30" s="48"/>
      <c r="Q30" s="48"/>
      <c r="R30" s="48"/>
      <c r="S30" s="48"/>
      <c r="T30" s="48"/>
      <c r="U30" s="48"/>
      <c r="V30" s="48"/>
      <c r="W30" s="48"/>
      <c r="X30" s="48"/>
      <c r="Y30" s="48"/>
      <c r="Z30" s="48"/>
      <c r="AA30" s="48"/>
    </row>
    <row r="31">
      <c r="A31" s="28" t="s">
        <v>332</v>
      </c>
      <c r="B31" s="66" t="s">
        <v>333</v>
      </c>
      <c r="C31" s="66"/>
      <c r="D31" s="67" t="s">
        <v>309</v>
      </c>
      <c r="E31" s="66" t="s">
        <v>334</v>
      </c>
      <c r="F31" s="65"/>
      <c r="G31" s="68"/>
      <c r="H31" s="70" t="s">
        <v>64</v>
      </c>
      <c r="I31" s="60"/>
      <c r="J31" s="48"/>
      <c r="K31" s="48"/>
      <c r="L31" s="48"/>
      <c r="M31" s="48"/>
      <c r="N31" s="48"/>
      <c r="O31" s="48"/>
      <c r="P31" s="48"/>
      <c r="Q31" s="48"/>
      <c r="R31" s="48"/>
      <c r="S31" s="48"/>
      <c r="T31" s="48"/>
      <c r="U31" s="48"/>
      <c r="V31" s="48"/>
      <c r="W31" s="48"/>
      <c r="X31" s="48"/>
      <c r="Y31" s="48"/>
      <c r="Z31" s="48"/>
      <c r="AA31" s="48"/>
    </row>
    <row r="32">
      <c r="A32" s="28" t="s">
        <v>335</v>
      </c>
      <c r="B32" s="67" t="s">
        <v>312</v>
      </c>
      <c r="C32" s="66"/>
      <c r="D32" s="67" t="s">
        <v>313</v>
      </c>
      <c r="E32" s="66" t="s">
        <v>334</v>
      </c>
      <c r="F32" s="65"/>
      <c r="G32" s="68"/>
      <c r="H32" s="70" t="s">
        <v>64</v>
      </c>
      <c r="I32" s="60"/>
      <c r="J32" s="48"/>
      <c r="K32" s="48"/>
      <c r="L32" s="48"/>
      <c r="M32" s="48"/>
      <c r="N32" s="48"/>
      <c r="O32" s="48"/>
      <c r="P32" s="48"/>
      <c r="Q32" s="48"/>
      <c r="R32" s="48"/>
      <c r="S32" s="48"/>
      <c r="T32" s="48"/>
      <c r="U32" s="48"/>
      <c r="V32" s="48"/>
      <c r="W32" s="48"/>
      <c r="X32" s="48"/>
      <c r="Y32" s="48"/>
      <c r="Z32" s="48"/>
      <c r="AA32" s="48"/>
    </row>
    <row r="33">
      <c r="A33" s="28" t="s">
        <v>336</v>
      </c>
      <c r="B33" s="66" t="s">
        <v>337</v>
      </c>
      <c r="C33" s="66"/>
      <c r="D33" s="67" t="s">
        <v>316</v>
      </c>
      <c r="E33" s="66" t="s">
        <v>338</v>
      </c>
      <c r="F33" s="65"/>
      <c r="G33" s="68"/>
      <c r="H33" s="70" t="s">
        <v>64</v>
      </c>
      <c r="I33" s="60"/>
      <c r="J33" s="48"/>
      <c r="K33" s="48"/>
      <c r="L33" s="48"/>
      <c r="M33" s="48"/>
      <c r="N33" s="48"/>
      <c r="O33" s="48"/>
      <c r="P33" s="48"/>
      <c r="Q33" s="48"/>
      <c r="R33" s="48"/>
      <c r="S33" s="48"/>
      <c r="T33" s="48"/>
      <c r="U33" s="48"/>
      <c r="V33" s="48"/>
      <c r="W33" s="48"/>
      <c r="X33" s="48"/>
      <c r="Y33" s="48"/>
      <c r="Z33" s="48"/>
      <c r="AA33" s="48"/>
    </row>
    <row r="34">
      <c r="A34" s="28" t="s">
        <v>339</v>
      </c>
      <c r="B34" s="66" t="s">
        <v>340</v>
      </c>
      <c r="C34" s="66"/>
      <c r="D34" s="67" t="s">
        <v>320</v>
      </c>
      <c r="E34" s="66" t="s">
        <v>321</v>
      </c>
      <c r="F34" s="65"/>
      <c r="G34" s="68"/>
      <c r="H34" s="70" t="s">
        <v>264</v>
      </c>
      <c r="I34" s="60"/>
      <c r="J34" s="48"/>
      <c r="K34" s="48"/>
      <c r="L34" s="48"/>
      <c r="M34" s="48"/>
      <c r="N34" s="48"/>
      <c r="O34" s="48"/>
      <c r="P34" s="48"/>
      <c r="Q34" s="48"/>
      <c r="R34" s="48"/>
      <c r="S34" s="48"/>
      <c r="T34" s="48"/>
      <c r="U34" s="48"/>
      <c r="V34" s="48"/>
      <c r="W34" s="48"/>
      <c r="X34" s="48"/>
      <c r="Y34" s="48"/>
      <c r="Z34" s="48"/>
      <c r="AA34" s="48"/>
    </row>
    <row r="35">
      <c r="A35" s="28" t="s">
        <v>341</v>
      </c>
      <c r="B35" s="66" t="s">
        <v>342</v>
      </c>
      <c r="C35" s="66"/>
      <c r="D35" s="66" t="s">
        <v>343</v>
      </c>
      <c r="E35" s="66" t="s">
        <v>344</v>
      </c>
      <c r="F35" s="65"/>
      <c r="G35" s="68"/>
      <c r="H35" s="70" t="s">
        <v>64</v>
      </c>
      <c r="I35" s="60"/>
      <c r="J35" s="48"/>
      <c r="K35" s="48"/>
      <c r="L35" s="48"/>
      <c r="M35" s="48"/>
      <c r="N35" s="48"/>
      <c r="O35" s="48"/>
      <c r="P35" s="48"/>
      <c r="Q35" s="48"/>
      <c r="R35" s="48"/>
      <c r="S35" s="48"/>
      <c r="T35" s="48"/>
      <c r="U35" s="48"/>
      <c r="V35" s="48"/>
      <c r="W35" s="48"/>
      <c r="X35" s="48"/>
      <c r="Y35" s="48"/>
      <c r="Z35" s="48"/>
      <c r="AA35" s="48"/>
    </row>
    <row r="36">
      <c r="A36" s="28" t="s">
        <v>345</v>
      </c>
      <c r="B36" s="66" t="s">
        <v>346</v>
      </c>
      <c r="C36" s="66"/>
      <c r="D36" s="66" t="s">
        <v>347</v>
      </c>
      <c r="E36" s="66" t="s">
        <v>325</v>
      </c>
      <c r="F36" s="65"/>
      <c r="G36" s="68"/>
      <c r="H36" s="70" t="s">
        <v>264</v>
      </c>
      <c r="I36" s="60"/>
      <c r="J36" s="48"/>
      <c r="K36" s="48"/>
      <c r="L36" s="48"/>
      <c r="M36" s="48"/>
      <c r="N36" s="48"/>
      <c r="O36" s="48"/>
      <c r="P36" s="48"/>
      <c r="Q36" s="48"/>
      <c r="R36" s="48"/>
      <c r="S36" s="48"/>
      <c r="T36" s="48"/>
      <c r="U36" s="48"/>
      <c r="V36" s="48"/>
      <c r="W36" s="48"/>
      <c r="X36" s="48"/>
      <c r="Y36" s="48"/>
      <c r="Z36" s="48"/>
      <c r="AA36" s="48"/>
    </row>
    <row r="37">
      <c r="A37" s="28" t="s">
        <v>348</v>
      </c>
      <c r="B37" s="66" t="s">
        <v>349</v>
      </c>
      <c r="C37" s="66"/>
      <c r="D37" s="67" t="s">
        <v>305</v>
      </c>
      <c r="E37" s="66" t="s">
        <v>350</v>
      </c>
      <c r="F37" s="65"/>
      <c r="G37" s="68"/>
      <c r="H37" s="70" t="s">
        <v>264</v>
      </c>
      <c r="I37" s="60"/>
      <c r="J37" s="48"/>
      <c r="K37" s="48"/>
      <c r="L37" s="48"/>
      <c r="M37" s="48"/>
      <c r="N37" s="48"/>
      <c r="O37" s="48"/>
      <c r="P37" s="48"/>
      <c r="Q37" s="48"/>
      <c r="R37" s="48"/>
      <c r="S37" s="48"/>
      <c r="T37" s="48"/>
      <c r="U37" s="48"/>
      <c r="V37" s="48"/>
      <c r="W37" s="48"/>
      <c r="X37" s="48"/>
      <c r="Y37" s="48"/>
      <c r="Z37" s="48"/>
      <c r="AA37" s="48"/>
    </row>
    <row r="38">
      <c r="A38" s="28" t="s">
        <v>351</v>
      </c>
      <c r="B38" s="66" t="s">
        <v>333</v>
      </c>
      <c r="C38" s="66"/>
      <c r="D38" s="67" t="s">
        <v>309</v>
      </c>
      <c r="E38" s="66" t="s">
        <v>352</v>
      </c>
      <c r="F38" s="65"/>
      <c r="G38" s="68"/>
      <c r="H38" s="70" t="s">
        <v>64</v>
      </c>
      <c r="I38" s="60"/>
      <c r="J38" s="48"/>
      <c r="K38" s="48"/>
      <c r="L38" s="48"/>
      <c r="M38" s="48"/>
      <c r="N38" s="48"/>
      <c r="O38" s="48"/>
      <c r="P38" s="48"/>
      <c r="Q38" s="48"/>
      <c r="R38" s="48"/>
      <c r="S38" s="48"/>
      <c r="T38" s="48"/>
      <c r="U38" s="48"/>
      <c r="V38" s="48"/>
      <c r="W38" s="48"/>
      <c r="X38" s="48"/>
      <c r="Y38" s="48"/>
      <c r="Z38" s="48"/>
      <c r="AA38" s="48"/>
    </row>
    <row r="39">
      <c r="A39" s="28" t="s">
        <v>353</v>
      </c>
      <c r="B39" s="67" t="s">
        <v>312</v>
      </c>
      <c r="C39" s="66"/>
      <c r="D39" s="67" t="s">
        <v>313</v>
      </c>
      <c r="E39" s="66" t="s">
        <v>354</v>
      </c>
      <c r="F39" s="65"/>
      <c r="G39" s="68"/>
      <c r="H39" s="70" t="s">
        <v>64</v>
      </c>
      <c r="I39" s="60"/>
      <c r="J39" s="48"/>
      <c r="K39" s="48"/>
      <c r="L39" s="48"/>
      <c r="M39" s="48"/>
      <c r="N39" s="48"/>
      <c r="O39" s="48"/>
      <c r="P39" s="48"/>
      <c r="Q39" s="48"/>
      <c r="R39" s="48"/>
      <c r="S39" s="48"/>
      <c r="T39" s="48"/>
      <c r="U39" s="48"/>
      <c r="V39" s="48"/>
      <c r="W39" s="48"/>
      <c r="X39" s="48"/>
      <c r="Y39" s="48"/>
      <c r="Z39" s="48"/>
      <c r="AA39" s="48"/>
    </row>
    <row r="40">
      <c r="A40" s="28" t="s">
        <v>355</v>
      </c>
      <c r="B40" s="66" t="s">
        <v>356</v>
      </c>
      <c r="C40" s="66"/>
      <c r="D40" s="67" t="s">
        <v>316</v>
      </c>
      <c r="E40" s="66" t="s">
        <v>357</v>
      </c>
      <c r="F40" s="65"/>
      <c r="G40" s="68"/>
      <c r="H40" s="70" t="s">
        <v>64</v>
      </c>
      <c r="I40" s="60"/>
      <c r="J40" s="48"/>
      <c r="K40" s="48"/>
      <c r="L40" s="48"/>
      <c r="M40" s="48"/>
      <c r="N40" s="48"/>
      <c r="O40" s="48"/>
      <c r="P40" s="48"/>
      <c r="Q40" s="48"/>
      <c r="R40" s="48"/>
      <c r="S40" s="48"/>
      <c r="T40" s="48"/>
      <c r="U40" s="48"/>
      <c r="V40" s="48"/>
      <c r="W40" s="48"/>
      <c r="X40" s="48"/>
      <c r="Y40" s="48"/>
      <c r="Z40" s="48"/>
      <c r="AA40" s="48"/>
    </row>
    <row r="41">
      <c r="A41" s="28" t="s">
        <v>358</v>
      </c>
      <c r="B41" s="66" t="s">
        <v>340</v>
      </c>
      <c r="C41" s="66"/>
      <c r="D41" s="67" t="s">
        <v>320</v>
      </c>
      <c r="E41" s="66" t="s">
        <v>321</v>
      </c>
      <c r="F41" s="65"/>
      <c r="G41" s="68"/>
      <c r="H41" s="70" t="s">
        <v>264</v>
      </c>
      <c r="I41" s="60"/>
      <c r="J41" s="48"/>
      <c r="K41" s="48"/>
      <c r="L41" s="48"/>
      <c r="M41" s="48"/>
      <c r="N41" s="48"/>
      <c r="O41" s="48"/>
      <c r="P41" s="48"/>
      <c r="Q41" s="48"/>
      <c r="R41" s="48"/>
      <c r="S41" s="48"/>
      <c r="T41" s="48"/>
      <c r="U41" s="48"/>
      <c r="V41" s="48"/>
      <c r="W41" s="48"/>
      <c r="X41" s="48"/>
      <c r="Y41" s="48"/>
      <c r="Z41" s="48"/>
      <c r="AA41" s="48"/>
    </row>
    <row r="42">
      <c r="A42" s="28" t="s">
        <v>359</v>
      </c>
      <c r="B42" s="66" t="s">
        <v>360</v>
      </c>
      <c r="C42" s="66"/>
      <c r="D42" s="66" t="s">
        <v>361</v>
      </c>
      <c r="E42" s="66" t="s">
        <v>362</v>
      </c>
      <c r="F42" s="65"/>
      <c r="G42" s="68"/>
      <c r="H42" s="70" t="s">
        <v>64</v>
      </c>
      <c r="I42" s="60"/>
      <c r="J42" s="48"/>
      <c r="K42" s="48"/>
      <c r="L42" s="48"/>
      <c r="M42" s="48"/>
      <c r="N42" s="48"/>
      <c r="O42" s="48"/>
      <c r="P42" s="48"/>
      <c r="Q42" s="48"/>
      <c r="R42" s="48"/>
      <c r="S42" s="48"/>
      <c r="T42" s="48"/>
      <c r="U42" s="48"/>
      <c r="V42" s="48"/>
      <c r="W42" s="48"/>
      <c r="X42" s="48"/>
      <c r="Y42" s="48"/>
      <c r="Z42" s="48"/>
      <c r="AA42" s="48"/>
    </row>
    <row r="43">
      <c r="A43" s="28" t="s">
        <v>363</v>
      </c>
      <c r="B43" s="66" t="s">
        <v>364</v>
      </c>
      <c r="C43" s="66"/>
      <c r="D43" s="66" t="s">
        <v>365</v>
      </c>
      <c r="E43" s="66" t="s">
        <v>362</v>
      </c>
      <c r="F43" s="65"/>
      <c r="G43" s="68"/>
      <c r="H43" s="70" t="s">
        <v>264</v>
      </c>
      <c r="I43" s="60"/>
      <c r="J43" s="48"/>
      <c r="K43" s="48"/>
      <c r="L43" s="48"/>
      <c r="M43" s="48"/>
      <c r="N43" s="48"/>
      <c r="O43" s="48"/>
      <c r="P43" s="48"/>
      <c r="Q43" s="48"/>
      <c r="R43" s="48"/>
      <c r="S43" s="48"/>
      <c r="T43" s="48"/>
      <c r="U43" s="48"/>
      <c r="V43" s="48"/>
      <c r="W43" s="48"/>
      <c r="X43" s="48"/>
      <c r="Y43" s="48"/>
      <c r="Z43" s="48"/>
      <c r="AA43" s="48"/>
    </row>
    <row r="44">
      <c r="A44" s="28" t="s">
        <v>366</v>
      </c>
      <c r="B44" s="66" t="s">
        <v>367</v>
      </c>
      <c r="C44" s="66"/>
      <c r="D44" s="67" t="s">
        <v>305</v>
      </c>
      <c r="E44" s="66" t="s">
        <v>368</v>
      </c>
      <c r="F44" s="65"/>
      <c r="G44" s="68"/>
      <c r="H44" s="70" t="s">
        <v>264</v>
      </c>
      <c r="I44" s="60"/>
      <c r="J44" s="48"/>
      <c r="K44" s="48"/>
      <c r="L44" s="48"/>
      <c r="M44" s="48"/>
      <c r="N44" s="48"/>
      <c r="O44" s="48"/>
      <c r="P44" s="48"/>
      <c r="Q44" s="48"/>
      <c r="R44" s="48"/>
      <c r="S44" s="48"/>
      <c r="T44" s="48"/>
      <c r="U44" s="48"/>
      <c r="V44" s="48"/>
      <c r="W44" s="48"/>
      <c r="X44" s="48"/>
      <c r="Y44" s="48"/>
      <c r="Z44" s="48"/>
      <c r="AA44" s="48"/>
    </row>
    <row r="45">
      <c r="A45" s="28" t="s">
        <v>369</v>
      </c>
      <c r="B45" s="66" t="s">
        <v>370</v>
      </c>
      <c r="C45" s="66"/>
      <c r="D45" s="67" t="s">
        <v>309</v>
      </c>
      <c r="E45" s="66" t="s">
        <v>371</v>
      </c>
      <c r="F45" s="65"/>
      <c r="G45" s="68"/>
      <c r="H45" s="70" t="s">
        <v>264</v>
      </c>
      <c r="I45" s="60"/>
      <c r="J45" s="48"/>
      <c r="K45" s="48"/>
      <c r="L45" s="48"/>
      <c r="M45" s="48"/>
      <c r="N45" s="48"/>
      <c r="O45" s="48"/>
      <c r="P45" s="48"/>
      <c r="Q45" s="48"/>
      <c r="R45" s="48"/>
      <c r="S45" s="48"/>
      <c r="T45" s="48"/>
      <c r="U45" s="48"/>
      <c r="V45" s="48"/>
      <c r="W45" s="48"/>
      <c r="X45" s="48"/>
      <c r="Y45" s="48"/>
      <c r="Z45" s="48"/>
      <c r="AA45" s="48"/>
    </row>
    <row r="46">
      <c r="A46" s="28" t="s">
        <v>372</v>
      </c>
      <c r="B46" s="67" t="s">
        <v>312</v>
      </c>
      <c r="C46" s="66"/>
      <c r="D46" s="67" t="s">
        <v>313</v>
      </c>
      <c r="E46" s="66" t="s">
        <v>371</v>
      </c>
      <c r="F46" s="65"/>
      <c r="G46" s="68"/>
      <c r="H46" s="70" t="s">
        <v>64</v>
      </c>
      <c r="I46" s="60"/>
      <c r="J46" s="48"/>
      <c r="K46" s="48"/>
      <c r="L46" s="48"/>
      <c r="M46" s="48"/>
      <c r="N46" s="48"/>
      <c r="O46" s="48"/>
      <c r="P46" s="48"/>
      <c r="Q46" s="48"/>
      <c r="R46" s="48"/>
      <c r="S46" s="48"/>
      <c r="T46" s="48"/>
      <c r="U46" s="48"/>
      <c r="V46" s="48"/>
      <c r="W46" s="48"/>
      <c r="X46" s="48"/>
      <c r="Y46" s="48"/>
      <c r="Z46" s="48"/>
      <c r="AA46" s="48"/>
    </row>
    <row r="47">
      <c r="A47" s="28" t="s">
        <v>373</v>
      </c>
      <c r="B47" s="66" t="s">
        <v>374</v>
      </c>
      <c r="C47" s="66"/>
      <c r="D47" s="67" t="s">
        <v>316</v>
      </c>
      <c r="E47" s="66" t="s">
        <v>375</v>
      </c>
      <c r="F47" s="65"/>
      <c r="G47" s="68"/>
      <c r="H47" s="70" t="s">
        <v>64</v>
      </c>
      <c r="I47" s="60"/>
      <c r="J47" s="48"/>
      <c r="K47" s="48"/>
      <c r="L47" s="48"/>
      <c r="M47" s="48"/>
      <c r="N47" s="48"/>
      <c r="O47" s="48"/>
      <c r="P47" s="48"/>
      <c r="Q47" s="48"/>
      <c r="R47" s="48"/>
      <c r="S47" s="48"/>
      <c r="T47" s="48"/>
      <c r="U47" s="48"/>
      <c r="V47" s="48"/>
      <c r="W47" s="48"/>
      <c r="X47" s="48"/>
      <c r="Y47" s="48"/>
      <c r="Z47" s="48"/>
      <c r="AA47" s="48"/>
    </row>
    <row r="48">
      <c r="A48" s="28" t="s">
        <v>376</v>
      </c>
      <c r="B48" s="66" t="s">
        <v>377</v>
      </c>
      <c r="C48" s="66"/>
      <c r="D48" s="67" t="s">
        <v>320</v>
      </c>
      <c r="E48" s="66" t="s">
        <v>321</v>
      </c>
      <c r="F48" s="65"/>
      <c r="G48" s="68"/>
      <c r="H48" s="70" t="s">
        <v>93</v>
      </c>
      <c r="I48" s="60"/>
      <c r="J48" s="48"/>
      <c r="K48" s="48"/>
      <c r="L48" s="48"/>
      <c r="M48" s="48"/>
      <c r="N48" s="48"/>
      <c r="O48" s="48"/>
      <c r="P48" s="48"/>
      <c r="Q48" s="48"/>
      <c r="R48" s="48"/>
      <c r="S48" s="48"/>
      <c r="T48" s="48"/>
      <c r="U48" s="48"/>
      <c r="V48" s="48"/>
      <c r="W48" s="48"/>
      <c r="X48" s="48"/>
      <c r="Y48" s="48"/>
      <c r="Z48" s="48"/>
      <c r="AA48" s="48"/>
    </row>
    <row r="49">
      <c r="A49" s="28" t="s">
        <v>378</v>
      </c>
      <c r="B49" s="66" t="s">
        <v>379</v>
      </c>
      <c r="C49" s="66"/>
      <c r="D49" s="66" t="s">
        <v>380</v>
      </c>
      <c r="E49" s="66" t="s">
        <v>381</v>
      </c>
      <c r="F49" s="65"/>
      <c r="G49" s="68"/>
      <c r="H49" s="70" t="s">
        <v>382</v>
      </c>
      <c r="I49" s="60"/>
      <c r="J49" s="48"/>
      <c r="K49" s="48"/>
      <c r="L49" s="48"/>
      <c r="M49" s="48"/>
      <c r="N49" s="48"/>
      <c r="O49" s="48"/>
      <c r="P49" s="48"/>
      <c r="Q49" s="48"/>
      <c r="R49" s="48"/>
      <c r="S49" s="48"/>
      <c r="T49" s="48"/>
      <c r="U49" s="48"/>
      <c r="V49" s="48"/>
      <c r="W49" s="48"/>
      <c r="X49" s="48"/>
      <c r="Y49" s="48"/>
      <c r="Z49" s="48"/>
      <c r="AA49" s="48"/>
    </row>
    <row r="50">
      <c r="A50" s="28" t="s">
        <v>383</v>
      </c>
      <c r="B50" s="66" t="s">
        <v>384</v>
      </c>
      <c r="C50" s="66"/>
      <c r="D50" s="66" t="s">
        <v>385</v>
      </c>
      <c r="E50" s="66" t="s">
        <v>381</v>
      </c>
      <c r="F50" s="65"/>
      <c r="G50" s="68"/>
      <c r="H50" s="70" t="s">
        <v>93</v>
      </c>
      <c r="I50" s="60"/>
      <c r="J50" s="48"/>
      <c r="K50" s="48"/>
      <c r="L50" s="48"/>
      <c r="M50" s="48"/>
      <c r="N50" s="48"/>
      <c r="O50" s="48"/>
      <c r="P50" s="48"/>
      <c r="Q50" s="48"/>
      <c r="R50" s="48"/>
      <c r="S50" s="48"/>
      <c r="T50" s="48"/>
      <c r="U50" s="48"/>
      <c r="V50" s="48"/>
      <c r="W50" s="48"/>
      <c r="X50" s="48"/>
      <c r="Y50" s="48"/>
      <c r="Z50" s="48"/>
      <c r="AA50" s="48"/>
    </row>
    <row r="51">
      <c r="A51" s="28" t="s">
        <v>386</v>
      </c>
      <c r="B51" s="66" t="s">
        <v>387</v>
      </c>
      <c r="C51" s="66"/>
      <c r="D51" s="67" t="s">
        <v>305</v>
      </c>
      <c r="E51" s="66" t="s">
        <v>388</v>
      </c>
      <c r="F51" s="65"/>
      <c r="G51" s="68"/>
      <c r="H51" s="70" t="s">
        <v>93</v>
      </c>
      <c r="I51" s="60"/>
      <c r="J51" s="48"/>
      <c r="K51" s="48"/>
      <c r="L51" s="48"/>
      <c r="M51" s="48"/>
      <c r="N51" s="48"/>
      <c r="O51" s="48"/>
      <c r="P51" s="48"/>
      <c r="Q51" s="48"/>
      <c r="R51" s="48"/>
      <c r="S51" s="48"/>
      <c r="T51" s="48"/>
      <c r="U51" s="48"/>
      <c r="V51" s="48"/>
      <c r="W51" s="48"/>
      <c r="X51" s="48"/>
      <c r="Y51" s="48"/>
      <c r="Z51" s="48"/>
      <c r="AA51" s="48"/>
    </row>
    <row r="52">
      <c r="A52" s="28" t="s">
        <v>389</v>
      </c>
      <c r="B52" s="66" t="s">
        <v>390</v>
      </c>
      <c r="C52" s="66"/>
      <c r="D52" s="67" t="s">
        <v>309</v>
      </c>
      <c r="E52" s="66" t="s">
        <v>391</v>
      </c>
      <c r="F52" s="65"/>
      <c r="G52" s="68"/>
      <c r="H52" s="70" t="s">
        <v>93</v>
      </c>
      <c r="I52" s="60"/>
      <c r="J52" s="48"/>
      <c r="K52" s="48"/>
      <c r="L52" s="48"/>
      <c r="M52" s="48"/>
      <c r="N52" s="48"/>
      <c r="O52" s="48"/>
      <c r="P52" s="48"/>
      <c r="Q52" s="48"/>
      <c r="R52" s="48"/>
      <c r="S52" s="48"/>
      <c r="T52" s="48"/>
      <c r="U52" s="48"/>
      <c r="V52" s="48"/>
      <c r="W52" s="48"/>
      <c r="X52" s="48"/>
      <c r="Y52" s="48"/>
      <c r="Z52" s="48"/>
      <c r="AA52" s="48"/>
    </row>
    <row r="53">
      <c r="A53" s="28" t="s">
        <v>392</v>
      </c>
      <c r="B53" s="67" t="s">
        <v>312</v>
      </c>
      <c r="C53" s="66"/>
      <c r="D53" s="67" t="s">
        <v>313</v>
      </c>
      <c r="E53" s="66" t="s">
        <v>391</v>
      </c>
      <c r="F53" s="65"/>
      <c r="G53" s="68"/>
      <c r="H53" s="70" t="s">
        <v>64</v>
      </c>
      <c r="I53" s="60"/>
      <c r="J53" s="48"/>
      <c r="K53" s="48"/>
      <c r="L53" s="48"/>
      <c r="M53" s="48"/>
      <c r="N53" s="48"/>
      <c r="O53" s="48"/>
      <c r="P53" s="48"/>
      <c r="Q53" s="48"/>
      <c r="R53" s="48"/>
      <c r="S53" s="48"/>
      <c r="T53" s="48"/>
      <c r="U53" s="48"/>
      <c r="V53" s="48"/>
      <c r="W53" s="48"/>
      <c r="X53" s="48"/>
      <c r="Y53" s="48"/>
      <c r="Z53" s="48"/>
      <c r="AA53" s="48"/>
    </row>
    <row r="54">
      <c r="A54" s="28" t="s">
        <v>393</v>
      </c>
      <c r="B54" s="66" t="s">
        <v>394</v>
      </c>
      <c r="C54" s="66"/>
      <c r="D54" s="67" t="s">
        <v>316</v>
      </c>
      <c r="E54" s="66" t="s">
        <v>395</v>
      </c>
      <c r="F54" s="65"/>
      <c r="G54" s="68"/>
      <c r="H54" s="70" t="s">
        <v>64</v>
      </c>
      <c r="I54" s="60"/>
      <c r="J54" s="48"/>
      <c r="K54" s="48"/>
      <c r="L54" s="48"/>
      <c r="M54" s="48"/>
      <c r="N54" s="48"/>
      <c r="O54" s="48"/>
      <c r="P54" s="48"/>
      <c r="Q54" s="48"/>
      <c r="R54" s="48"/>
      <c r="S54" s="48"/>
      <c r="T54" s="48"/>
      <c r="U54" s="48"/>
      <c r="V54" s="48"/>
      <c r="W54" s="48"/>
      <c r="X54" s="48"/>
      <c r="Y54" s="48"/>
      <c r="Z54" s="48"/>
      <c r="AA54" s="48"/>
    </row>
    <row r="55">
      <c r="A55" s="28" t="s">
        <v>396</v>
      </c>
      <c r="B55" s="66" t="s">
        <v>397</v>
      </c>
      <c r="C55" s="66"/>
      <c r="D55" s="67" t="s">
        <v>320</v>
      </c>
      <c r="E55" s="66" t="s">
        <v>321</v>
      </c>
      <c r="F55" s="65"/>
      <c r="G55" s="68"/>
      <c r="H55" s="70" t="s">
        <v>93</v>
      </c>
      <c r="I55" s="60"/>
      <c r="J55" s="48"/>
      <c r="K55" s="48"/>
      <c r="L55" s="48"/>
      <c r="M55" s="48"/>
      <c r="N55" s="48"/>
      <c r="O55" s="48"/>
      <c r="P55" s="48"/>
      <c r="Q55" s="48"/>
      <c r="R55" s="48"/>
      <c r="S55" s="48"/>
      <c r="T55" s="48"/>
      <c r="U55" s="48"/>
      <c r="V55" s="48"/>
      <c r="W55" s="48"/>
      <c r="X55" s="48"/>
      <c r="Y55" s="48"/>
      <c r="Z55" s="48"/>
      <c r="AA55" s="48"/>
    </row>
    <row r="56">
      <c r="A56" s="28" t="s">
        <v>398</v>
      </c>
      <c r="B56" s="66" t="s">
        <v>399</v>
      </c>
      <c r="C56" s="66"/>
      <c r="D56" s="66" t="s">
        <v>400</v>
      </c>
      <c r="E56" s="66" t="s">
        <v>401</v>
      </c>
      <c r="F56" s="65"/>
      <c r="G56" s="68"/>
      <c r="H56" s="70" t="s">
        <v>64</v>
      </c>
      <c r="I56" s="60"/>
      <c r="J56" s="48"/>
      <c r="K56" s="48"/>
      <c r="L56" s="48"/>
      <c r="M56" s="48"/>
      <c r="N56" s="48"/>
      <c r="O56" s="48"/>
      <c r="P56" s="48"/>
      <c r="Q56" s="48"/>
      <c r="R56" s="48"/>
      <c r="S56" s="48"/>
      <c r="T56" s="48"/>
      <c r="U56" s="48"/>
      <c r="V56" s="48"/>
      <c r="W56" s="48"/>
      <c r="X56" s="48"/>
      <c r="Y56" s="48"/>
      <c r="Z56" s="48"/>
      <c r="AA56" s="48"/>
    </row>
    <row r="57">
      <c r="A57" s="28" t="s">
        <v>402</v>
      </c>
      <c r="B57" s="66" t="s">
        <v>403</v>
      </c>
      <c r="C57" s="66"/>
      <c r="D57" s="66" t="s">
        <v>404</v>
      </c>
      <c r="E57" s="66" t="s">
        <v>401</v>
      </c>
      <c r="F57" s="65"/>
      <c r="G57" s="68"/>
      <c r="H57" s="70" t="s">
        <v>264</v>
      </c>
      <c r="I57" s="60"/>
      <c r="J57" s="48"/>
      <c r="K57" s="48"/>
      <c r="L57" s="48"/>
      <c r="M57" s="48"/>
      <c r="N57" s="48"/>
      <c r="O57" s="48"/>
      <c r="P57" s="48"/>
      <c r="Q57" s="48"/>
      <c r="R57" s="48"/>
      <c r="S57" s="48"/>
      <c r="T57" s="48"/>
      <c r="U57" s="48"/>
      <c r="V57" s="48"/>
      <c r="W57" s="48"/>
      <c r="X57" s="48"/>
      <c r="Y57" s="48"/>
      <c r="Z57" s="48"/>
      <c r="AA57" s="48"/>
    </row>
    <row r="58">
      <c r="A58" s="28" t="s">
        <v>405</v>
      </c>
      <c r="B58" s="66" t="s">
        <v>406</v>
      </c>
      <c r="C58" s="66"/>
      <c r="D58" s="67" t="s">
        <v>305</v>
      </c>
      <c r="E58" s="66" t="s">
        <v>388</v>
      </c>
      <c r="F58" s="65"/>
      <c r="G58" s="68"/>
      <c r="H58" s="70" t="s">
        <v>264</v>
      </c>
      <c r="I58" s="60"/>
      <c r="J58" s="48"/>
      <c r="K58" s="48"/>
      <c r="L58" s="48"/>
      <c r="M58" s="48"/>
      <c r="N58" s="48"/>
      <c r="O58" s="48"/>
      <c r="P58" s="48"/>
      <c r="Q58" s="48"/>
      <c r="R58" s="48"/>
      <c r="S58" s="48"/>
      <c r="T58" s="48"/>
      <c r="U58" s="48"/>
      <c r="V58" s="48"/>
      <c r="W58" s="48"/>
      <c r="X58" s="48"/>
      <c r="Y58" s="48"/>
      <c r="Z58" s="48"/>
      <c r="AA58" s="48"/>
    </row>
    <row r="59">
      <c r="A59" s="28" t="s">
        <v>407</v>
      </c>
      <c r="B59" s="66" t="s">
        <v>408</v>
      </c>
      <c r="C59" s="66"/>
      <c r="D59" s="67" t="s">
        <v>309</v>
      </c>
      <c r="E59" s="66" t="s">
        <v>409</v>
      </c>
      <c r="F59" s="65"/>
      <c r="G59" s="68"/>
      <c r="H59" s="70" t="s">
        <v>264</v>
      </c>
      <c r="I59" s="60"/>
      <c r="J59" s="48"/>
      <c r="K59" s="48"/>
      <c r="L59" s="48"/>
      <c r="M59" s="48"/>
      <c r="N59" s="48"/>
      <c r="O59" s="48"/>
      <c r="P59" s="48"/>
      <c r="Q59" s="48"/>
      <c r="R59" s="48"/>
      <c r="S59" s="48"/>
      <c r="T59" s="48"/>
      <c r="U59" s="48"/>
      <c r="V59" s="48"/>
      <c r="W59" s="48"/>
      <c r="X59" s="48"/>
      <c r="Y59" s="48"/>
      <c r="Z59" s="48"/>
      <c r="AA59" s="48"/>
    </row>
    <row r="60">
      <c r="A60" s="28" t="s">
        <v>410</v>
      </c>
      <c r="B60" s="67" t="s">
        <v>312</v>
      </c>
      <c r="C60" s="66"/>
      <c r="D60" s="67" t="s">
        <v>313</v>
      </c>
      <c r="E60" s="66" t="s">
        <v>409</v>
      </c>
      <c r="F60" s="65"/>
      <c r="G60" s="68"/>
      <c r="H60" s="70" t="s">
        <v>64</v>
      </c>
      <c r="I60" s="60"/>
      <c r="J60" s="48"/>
      <c r="K60" s="48"/>
      <c r="L60" s="48"/>
      <c r="M60" s="48"/>
      <c r="N60" s="48"/>
      <c r="O60" s="48"/>
      <c r="P60" s="48"/>
      <c r="Q60" s="48"/>
      <c r="R60" s="48"/>
      <c r="S60" s="48"/>
      <c r="T60" s="48"/>
      <c r="U60" s="48"/>
      <c r="V60" s="48"/>
      <c r="W60" s="48"/>
      <c r="X60" s="48"/>
      <c r="Y60" s="48"/>
      <c r="Z60" s="48"/>
      <c r="AA60" s="48"/>
    </row>
    <row r="61">
      <c r="A61" s="28" t="s">
        <v>411</v>
      </c>
      <c r="B61" s="66" t="s">
        <v>412</v>
      </c>
      <c r="C61" s="66"/>
      <c r="D61" s="67" t="s">
        <v>316</v>
      </c>
      <c r="E61" s="66" t="s">
        <v>413</v>
      </c>
      <c r="F61" s="65"/>
      <c r="G61" s="68"/>
      <c r="H61" s="70" t="s">
        <v>64</v>
      </c>
      <c r="I61" s="60"/>
      <c r="J61" s="48"/>
      <c r="K61" s="48"/>
      <c r="L61" s="48"/>
      <c r="M61" s="48"/>
      <c r="N61" s="48"/>
      <c r="O61" s="48"/>
      <c r="P61" s="48"/>
      <c r="Q61" s="48"/>
      <c r="R61" s="48"/>
      <c r="S61" s="48"/>
      <c r="T61" s="48"/>
      <c r="U61" s="48"/>
      <c r="V61" s="48"/>
      <c r="W61" s="48"/>
      <c r="X61" s="48"/>
      <c r="Y61" s="48"/>
      <c r="Z61" s="48"/>
      <c r="AA61" s="48"/>
    </row>
    <row r="62">
      <c r="A62" s="28" t="s">
        <v>414</v>
      </c>
      <c r="B62" s="66" t="s">
        <v>415</v>
      </c>
      <c r="C62" s="66"/>
      <c r="D62" s="67" t="s">
        <v>320</v>
      </c>
      <c r="E62" s="66" t="s">
        <v>321</v>
      </c>
      <c r="F62" s="65"/>
      <c r="G62" s="68"/>
      <c r="H62" s="70" t="s">
        <v>264</v>
      </c>
      <c r="I62" s="60"/>
      <c r="J62" s="48"/>
      <c r="K62" s="48"/>
      <c r="L62" s="48"/>
      <c r="M62" s="48"/>
      <c r="N62" s="48"/>
      <c r="O62" s="48"/>
      <c r="P62" s="48"/>
      <c r="Q62" s="48"/>
      <c r="R62" s="48"/>
      <c r="S62" s="48"/>
      <c r="T62" s="48"/>
      <c r="U62" s="48"/>
      <c r="V62" s="48"/>
      <c r="W62" s="48"/>
      <c r="X62" s="48"/>
      <c r="Y62" s="48"/>
      <c r="Z62" s="48"/>
      <c r="AA62" s="48"/>
    </row>
    <row r="63">
      <c r="A63" s="28" t="s">
        <v>416</v>
      </c>
      <c r="B63" s="66" t="s">
        <v>417</v>
      </c>
      <c r="C63" s="66"/>
      <c r="D63" s="66" t="s">
        <v>418</v>
      </c>
      <c r="E63" s="66" t="s">
        <v>419</v>
      </c>
      <c r="F63" s="65"/>
      <c r="G63" s="68"/>
      <c r="H63" s="70" t="s">
        <v>64</v>
      </c>
      <c r="I63" s="60"/>
      <c r="J63" s="48"/>
      <c r="K63" s="48"/>
      <c r="L63" s="48"/>
      <c r="M63" s="48"/>
      <c r="N63" s="48"/>
      <c r="O63" s="48"/>
      <c r="P63" s="48"/>
      <c r="Q63" s="48"/>
      <c r="R63" s="48"/>
      <c r="S63" s="48"/>
      <c r="T63" s="48"/>
      <c r="U63" s="48"/>
      <c r="V63" s="48"/>
      <c r="W63" s="48"/>
      <c r="X63" s="48"/>
      <c r="Y63" s="48"/>
      <c r="Z63" s="48"/>
      <c r="AA63" s="48"/>
    </row>
    <row r="64">
      <c r="A64" s="28" t="s">
        <v>420</v>
      </c>
      <c r="B64" s="66" t="s">
        <v>421</v>
      </c>
      <c r="C64" s="66"/>
      <c r="D64" s="66" t="s">
        <v>422</v>
      </c>
      <c r="E64" s="66" t="s">
        <v>423</v>
      </c>
      <c r="F64" s="65"/>
      <c r="G64" s="68"/>
      <c r="H64" s="70" t="s">
        <v>264</v>
      </c>
      <c r="I64" s="60"/>
      <c r="J64" s="48"/>
      <c r="K64" s="48"/>
      <c r="L64" s="48"/>
      <c r="M64" s="48"/>
      <c r="N64" s="48"/>
      <c r="O64" s="48"/>
      <c r="P64" s="48"/>
      <c r="Q64" s="48"/>
      <c r="R64" s="48"/>
      <c r="S64" s="48"/>
      <c r="T64" s="48"/>
      <c r="U64" s="48"/>
      <c r="V64" s="48"/>
      <c r="W64" s="48"/>
      <c r="X64" s="48"/>
      <c r="Y64" s="48"/>
      <c r="Z64" s="48"/>
      <c r="AA64" s="48"/>
    </row>
    <row r="65">
      <c r="A65" s="28" t="s">
        <v>424</v>
      </c>
      <c r="B65" s="66" t="s">
        <v>425</v>
      </c>
      <c r="C65" s="66"/>
      <c r="D65" s="67" t="s">
        <v>305</v>
      </c>
      <c r="E65" s="66" t="s">
        <v>426</v>
      </c>
      <c r="F65" s="65"/>
      <c r="G65" s="68"/>
      <c r="H65" s="70" t="s">
        <v>264</v>
      </c>
      <c r="I65" s="60"/>
      <c r="J65" s="48"/>
      <c r="K65" s="48"/>
      <c r="L65" s="48"/>
      <c r="M65" s="48"/>
      <c r="N65" s="48"/>
      <c r="O65" s="48"/>
      <c r="P65" s="48"/>
      <c r="Q65" s="48"/>
      <c r="R65" s="48"/>
      <c r="S65" s="48"/>
      <c r="T65" s="48"/>
      <c r="U65" s="48"/>
      <c r="V65" s="48"/>
      <c r="W65" s="48"/>
      <c r="X65" s="48"/>
      <c r="Y65" s="48"/>
      <c r="Z65" s="48"/>
      <c r="AA65" s="48"/>
    </row>
    <row r="66">
      <c r="A66" s="28" t="s">
        <v>427</v>
      </c>
      <c r="B66" s="66" t="s">
        <v>428</v>
      </c>
      <c r="C66" s="66"/>
      <c r="D66" s="67" t="s">
        <v>309</v>
      </c>
      <c r="E66" s="66" t="s">
        <v>429</v>
      </c>
      <c r="F66" s="65"/>
      <c r="G66" s="68"/>
      <c r="H66" s="70" t="s">
        <v>264</v>
      </c>
      <c r="I66" s="60"/>
      <c r="J66" s="48"/>
      <c r="K66" s="48"/>
      <c r="L66" s="48"/>
      <c r="M66" s="48"/>
      <c r="N66" s="48"/>
      <c r="O66" s="48"/>
      <c r="P66" s="48"/>
      <c r="Q66" s="48"/>
      <c r="R66" s="48"/>
      <c r="S66" s="48"/>
      <c r="T66" s="48"/>
      <c r="U66" s="48"/>
      <c r="V66" s="48"/>
      <c r="W66" s="48"/>
      <c r="X66" s="48"/>
      <c r="Y66" s="48"/>
      <c r="Z66" s="48"/>
      <c r="AA66" s="48"/>
    </row>
    <row r="67">
      <c r="A67" s="28" t="s">
        <v>430</v>
      </c>
      <c r="B67" s="67" t="s">
        <v>312</v>
      </c>
      <c r="C67" s="66"/>
      <c r="D67" s="67" t="s">
        <v>313</v>
      </c>
      <c r="E67" s="66" t="s">
        <v>429</v>
      </c>
      <c r="F67" s="65"/>
      <c r="G67" s="68"/>
      <c r="H67" s="70" t="s">
        <v>64</v>
      </c>
      <c r="I67" s="60"/>
      <c r="J67" s="48"/>
      <c r="K67" s="48"/>
      <c r="L67" s="48"/>
      <c r="M67" s="48"/>
      <c r="N67" s="48"/>
      <c r="O67" s="48"/>
      <c r="P67" s="48"/>
      <c r="Q67" s="48"/>
      <c r="R67" s="48"/>
      <c r="S67" s="48"/>
      <c r="T67" s="48"/>
      <c r="U67" s="48"/>
      <c r="V67" s="48"/>
      <c r="W67" s="48"/>
      <c r="X67" s="48"/>
      <c r="Y67" s="48"/>
      <c r="Z67" s="48"/>
      <c r="AA67" s="48"/>
    </row>
    <row r="68">
      <c r="A68" s="28" t="s">
        <v>431</v>
      </c>
      <c r="B68" s="66" t="s">
        <v>432</v>
      </c>
      <c r="C68" s="66"/>
      <c r="D68" s="67" t="s">
        <v>316</v>
      </c>
      <c r="E68" s="66" t="s">
        <v>433</v>
      </c>
      <c r="F68" s="65"/>
      <c r="G68" s="68"/>
      <c r="H68" s="70" t="s">
        <v>64</v>
      </c>
      <c r="I68" s="60"/>
      <c r="J68" s="48"/>
      <c r="K68" s="48"/>
      <c r="L68" s="48"/>
      <c r="M68" s="48"/>
      <c r="N68" s="48"/>
      <c r="O68" s="48"/>
      <c r="P68" s="48"/>
      <c r="Q68" s="48"/>
      <c r="R68" s="48"/>
      <c r="S68" s="48"/>
      <c r="T68" s="48"/>
      <c r="U68" s="48"/>
      <c r="V68" s="48"/>
      <c r="W68" s="48"/>
      <c r="X68" s="48"/>
      <c r="Y68" s="48"/>
      <c r="Z68" s="48"/>
      <c r="AA68" s="48"/>
    </row>
    <row r="69">
      <c r="A69" s="28" t="s">
        <v>434</v>
      </c>
      <c r="B69" s="66" t="s">
        <v>435</v>
      </c>
      <c r="C69" s="66"/>
      <c r="D69" s="67" t="s">
        <v>320</v>
      </c>
      <c r="E69" s="66" t="s">
        <v>321</v>
      </c>
      <c r="F69" s="65"/>
      <c r="G69" s="68"/>
      <c r="H69" s="70" t="s">
        <v>264</v>
      </c>
      <c r="I69" s="60"/>
      <c r="J69" s="48"/>
      <c r="K69" s="48"/>
      <c r="L69" s="48"/>
      <c r="M69" s="48"/>
      <c r="N69" s="48"/>
      <c r="O69" s="48"/>
      <c r="P69" s="48"/>
      <c r="Q69" s="48"/>
      <c r="R69" s="48"/>
      <c r="S69" s="48"/>
      <c r="T69" s="48"/>
      <c r="U69" s="48"/>
      <c r="V69" s="48"/>
      <c r="W69" s="48"/>
      <c r="X69" s="48"/>
      <c r="Y69" s="48"/>
      <c r="Z69" s="48"/>
      <c r="AA69" s="48"/>
    </row>
    <row r="70">
      <c r="A70" s="28" t="s">
        <v>436</v>
      </c>
      <c r="B70" s="66" t="s">
        <v>437</v>
      </c>
      <c r="C70" s="66"/>
      <c r="D70" s="66" t="s">
        <v>438</v>
      </c>
      <c r="E70" s="66" t="s">
        <v>439</v>
      </c>
      <c r="F70" s="65"/>
      <c r="G70" s="68"/>
      <c r="H70" s="70" t="s">
        <v>64</v>
      </c>
      <c r="I70" s="60"/>
      <c r="J70" s="48"/>
      <c r="K70" s="48"/>
      <c r="L70" s="48"/>
      <c r="M70" s="48"/>
      <c r="N70" s="48"/>
      <c r="O70" s="48"/>
      <c r="P70" s="48"/>
      <c r="Q70" s="48"/>
      <c r="R70" s="48"/>
      <c r="S70" s="48"/>
      <c r="T70" s="48"/>
      <c r="U70" s="48"/>
      <c r="V70" s="48"/>
      <c r="W70" s="48"/>
      <c r="X70" s="48"/>
      <c r="Y70" s="48"/>
      <c r="Z70" s="48"/>
      <c r="AA70" s="48"/>
    </row>
    <row r="71">
      <c r="A71" s="28" t="s">
        <v>440</v>
      </c>
      <c r="B71" s="66" t="s">
        <v>441</v>
      </c>
      <c r="C71" s="66"/>
      <c r="D71" s="66" t="s">
        <v>442</v>
      </c>
      <c r="E71" s="66" t="s">
        <v>439</v>
      </c>
      <c r="F71" s="65"/>
      <c r="G71" s="68"/>
      <c r="H71" s="70" t="s">
        <v>264</v>
      </c>
      <c r="I71" s="60"/>
      <c r="J71" s="48"/>
      <c r="K71" s="48"/>
      <c r="L71" s="48"/>
      <c r="M71" s="48"/>
      <c r="N71" s="48"/>
      <c r="O71" s="48"/>
      <c r="P71" s="48"/>
      <c r="Q71" s="48"/>
      <c r="R71" s="48"/>
      <c r="S71" s="48"/>
      <c r="T71" s="48"/>
      <c r="U71" s="48"/>
      <c r="V71" s="48"/>
      <c r="W71" s="48"/>
      <c r="X71" s="48"/>
      <c r="Y71" s="48"/>
      <c r="Z71" s="48"/>
      <c r="AA71" s="48"/>
    </row>
    <row r="72">
      <c r="A72" s="28" t="s">
        <v>443</v>
      </c>
      <c r="B72" s="66" t="s">
        <v>444</v>
      </c>
      <c r="C72" s="66"/>
      <c r="D72" s="67" t="s">
        <v>305</v>
      </c>
      <c r="E72" s="66" t="s">
        <v>445</v>
      </c>
      <c r="F72" s="65"/>
      <c r="G72" s="68"/>
      <c r="H72" s="70" t="s">
        <v>264</v>
      </c>
      <c r="I72" s="60"/>
      <c r="J72" s="48"/>
      <c r="K72" s="48"/>
      <c r="L72" s="48"/>
      <c r="M72" s="48"/>
      <c r="N72" s="48"/>
      <c r="O72" s="48"/>
      <c r="P72" s="48"/>
      <c r="Q72" s="48"/>
      <c r="R72" s="48"/>
      <c r="S72" s="48"/>
      <c r="T72" s="48"/>
      <c r="U72" s="48"/>
      <c r="V72" s="48"/>
      <c r="W72" s="48"/>
      <c r="X72" s="48"/>
      <c r="Y72" s="48"/>
      <c r="Z72" s="48"/>
      <c r="AA72" s="48"/>
    </row>
    <row r="73">
      <c r="A73" s="28" t="s">
        <v>446</v>
      </c>
      <c r="B73" s="66" t="s">
        <v>447</v>
      </c>
      <c r="C73" s="66"/>
      <c r="D73" s="67" t="s">
        <v>309</v>
      </c>
      <c r="E73" s="66" t="s">
        <v>448</v>
      </c>
      <c r="F73" s="65"/>
      <c r="G73" s="68"/>
      <c r="H73" s="70" t="s">
        <v>264</v>
      </c>
      <c r="I73" s="60"/>
      <c r="J73" s="48"/>
      <c r="K73" s="48"/>
      <c r="L73" s="48"/>
      <c r="M73" s="48"/>
      <c r="N73" s="48"/>
      <c r="O73" s="48"/>
      <c r="P73" s="48"/>
      <c r="Q73" s="48"/>
      <c r="R73" s="48"/>
      <c r="S73" s="48"/>
      <c r="T73" s="48"/>
      <c r="U73" s="48"/>
      <c r="V73" s="48"/>
      <c r="W73" s="48"/>
      <c r="X73" s="48"/>
      <c r="Y73" s="48"/>
      <c r="Z73" s="48"/>
      <c r="AA73" s="48"/>
    </row>
    <row r="74">
      <c r="A74" s="28" t="s">
        <v>449</v>
      </c>
      <c r="B74" s="67" t="s">
        <v>312</v>
      </c>
      <c r="C74" s="66"/>
      <c r="D74" s="67" t="s">
        <v>313</v>
      </c>
      <c r="E74" s="66" t="s">
        <v>448</v>
      </c>
      <c r="F74" s="65"/>
      <c r="G74" s="68"/>
      <c r="H74" s="70" t="s">
        <v>64</v>
      </c>
      <c r="I74" s="60"/>
      <c r="J74" s="48"/>
      <c r="K74" s="48"/>
      <c r="L74" s="48"/>
      <c r="M74" s="48"/>
      <c r="N74" s="48"/>
      <c r="O74" s="48"/>
      <c r="P74" s="48"/>
      <c r="Q74" s="48"/>
      <c r="R74" s="48"/>
      <c r="S74" s="48"/>
      <c r="T74" s="48"/>
      <c r="U74" s="48"/>
      <c r="V74" s="48"/>
      <c r="W74" s="48"/>
      <c r="X74" s="48"/>
      <c r="Y74" s="48"/>
      <c r="Z74" s="48"/>
      <c r="AA74" s="48"/>
    </row>
    <row r="75">
      <c r="A75" s="28" t="s">
        <v>450</v>
      </c>
      <c r="B75" s="66" t="s">
        <v>451</v>
      </c>
      <c r="C75" s="66"/>
      <c r="D75" s="67" t="s">
        <v>316</v>
      </c>
      <c r="E75" s="66" t="s">
        <v>452</v>
      </c>
      <c r="F75" s="65"/>
      <c r="G75" s="68"/>
      <c r="H75" s="70" t="s">
        <v>64</v>
      </c>
      <c r="I75" s="60"/>
      <c r="J75" s="48"/>
      <c r="K75" s="48"/>
      <c r="L75" s="48"/>
      <c r="M75" s="48"/>
      <c r="N75" s="48"/>
      <c r="O75" s="48"/>
      <c r="P75" s="48"/>
      <c r="Q75" s="48"/>
      <c r="R75" s="48"/>
      <c r="S75" s="48"/>
      <c r="T75" s="48"/>
      <c r="U75" s="48"/>
      <c r="V75" s="48"/>
      <c r="W75" s="48"/>
      <c r="X75" s="48"/>
      <c r="Y75" s="48"/>
      <c r="Z75" s="48"/>
      <c r="AA75" s="48"/>
    </row>
    <row r="76">
      <c r="A76" s="28" t="s">
        <v>453</v>
      </c>
      <c r="B76" s="66" t="s">
        <v>454</v>
      </c>
      <c r="C76" s="66"/>
      <c r="D76" s="67" t="s">
        <v>320</v>
      </c>
      <c r="E76" s="66" t="s">
        <v>321</v>
      </c>
      <c r="F76" s="65"/>
      <c r="G76" s="68"/>
      <c r="H76" s="70" t="s">
        <v>264</v>
      </c>
      <c r="I76" s="60"/>
      <c r="J76" s="48"/>
      <c r="K76" s="48"/>
      <c r="L76" s="48"/>
      <c r="M76" s="48"/>
      <c r="N76" s="48"/>
      <c r="O76" s="48"/>
      <c r="P76" s="48"/>
      <c r="Q76" s="48"/>
      <c r="R76" s="48"/>
      <c r="S76" s="48"/>
      <c r="T76" s="48"/>
      <c r="U76" s="48"/>
      <c r="V76" s="48"/>
      <c r="W76" s="48"/>
      <c r="X76" s="48"/>
      <c r="Y76" s="48"/>
      <c r="Z76" s="48"/>
      <c r="AA76" s="48"/>
    </row>
    <row r="77">
      <c r="A77" s="28" t="s">
        <v>455</v>
      </c>
      <c r="B77" s="66" t="s">
        <v>456</v>
      </c>
      <c r="C77" s="66"/>
      <c r="D77" s="66" t="s">
        <v>457</v>
      </c>
      <c r="E77" s="66" t="s">
        <v>458</v>
      </c>
      <c r="F77" s="65"/>
      <c r="G77" s="68"/>
      <c r="H77" s="70" t="s">
        <v>64</v>
      </c>
      <c r="I77" s="60"/>
      <c r="J77" s="48"/>
      <c r="K77" s="48"/>
      <c r="L77" s="48"/>
      <c r="M77" s="48"/>
      <c r="N77" s="48"/>
      <c r="O77" s="48"/>
      <c r="P77" s="48"/>
      <c r="Q77" s="48"/>
      <c r="R77" s="48"/>
      <c r="S77" s="48"/>
      <c r="T77" s="48"/>
      <c r="U77" s="48"/>
      <c r="V77" s="48"/>
      <c r="W77" s="48"/>
      <c r="X77" s="48"/>
      <c r="Y77" s="48"/>
      <c r="Z77" s="48"/>
      <c r="AA77" s="48"/>
    </row>
    <row r="78">
      <c r="A78" s="28" t="s">
        <v>459</v>
      </c>
      <c r="B78" s="66" t="s">
        <v>460</v>
      </c>
      <c r="C78" s="66"/>
      <c r="D78" s="66" t="s">
        <v>461</v>
      </c>
      <c r="E78" s="66" t="s">
        <v>458</v>
      </c>
      <c r="F78" s="65"/>
      <c r="G78" s="68"/>
      <c r="H78" s="70" t="s">
        <v>264</v>
      </c>
      <c r="I78" s="60"/>
      <c r="J78" s="48"/>
      <c r="K78" s="48"/>
      <c r="L78" s="48"/>
      <c r="M78" s="48"/>
      <c r="N78" s="48"/>
      <c r="O78" s="48"/>
      <c r="P78" s="48"/>
      <c r="Q78" s="48"/>
      <c r="R78" s="48"/>
      <c r="S78" s="48"/>
      <c r="T78" s="48"/>
      <c r="U78" s="48"/>
      <c r="V78" s="48"/>
      <c r="W78" s="48"/>
      <c r="X78" s="48"/>
      <c r="Y78" s="48"/>
      <c r="Z78" s="48"/>
      <c r="AA78" s="48"/>
    </row>
    <row r="79">
      <c r="A79" s="28" t="s">
        <v>462</v>
      </c>
      <c r="B79" s="66" t="s">
        <v>463</v>
      </c>
      <c r="C79" s="66"/>
      <c r="D79" s="67" t="s">
        <v>305</v>
      </c>
      <c r="E79" s="66" t="s">
        <v>464</v>
      </c>
      <c r="F79" s="65"/>
      <c r="G79" s="68"/>
      <c r="H79" s="70" t="s">
        <v>264</v>
      </c>
      <c r="I79" s="60"/>
      <c r="J79" s="48"/>
      <c r="K79" s="48"/>
      <c r="L79" s="48"/>
      <c r="M79" s="48"/>
      <c r="N79" s="48"/>
      <c r="O79" s="48"/>
      <c r="P79" s="48"/>
      <c r="Q79" s="48"/>
      <c r="R79" s="48"/>
      <c r="S79" s="48"/>
      <c r="T79" s="48"/>
      <c r="U79" s="48"/>
      <c r="V79" s="48"/>
      <c r="W79" s="48"/>
      <c r="X79" s="48"/>
      <c r="Y79" s="48"/>
      <c r="Z79" s="48"/>
      <c r="AA79" s="48"/>
    </row>
    <row r="80">
      <c r="A80" s="28" t="s">
        <v>465</v>
      </c>
      <c r="B80" s="67" t="s">
        <v>466</v>
      </c>
      <c r="C80" s="66"/>
      <c r="D80" s="67" t="s">
        <v>309</v>
      </c>
      <c r="E80" s="66" t="s">
        <v>467</v>
      </c>
      <c r="F80" s="65"/>
      <c r="G80" s="68"/>
      <c r="H80" s="70" t="s">
        <v>64</v>
      </c>
      <c r="I80" s="60"/>
      <c r="J80" s="48"/>
      <c r="K80" s="48"/>
      <c r="L80" s="48"/>
      <c r="M80" s="48"/>
      <c r="N80" s="48"/>
      <c r="O80" s="48"/>
      <c r="P80" s="48"/>
      <c r="Q80" s="48"/>
      <c r="R80" s="48"/>
      <c r="S80" s="48"/>
      <c r="T80" s="48"/>
      <c r="U80" s="48"/>
      <c r="V80" s="48"/>
      <c r="W80" s="48"/>
      <c r="X80" s="48"/>
      <c r="Y80" s="48"/>
      <c r="Z80" s="48"/>
      <c r="AA80" s="48"/>
    </row>
    <row r="81">
      <c r="A81" s="28" t="s">
        <v>468</v>
      </c>
      <c r="B81" s="67" t="s">
        <v>312</v>
      </c>
      <c r="C81" s="66"/>
      <c r="D81" s="67" t="s">
        <v>313</v>
      </c>
      <c r="E81" s="66" t="s">
        <v>467</v>
      </c>
      <c r="F81" s="65"/>
      <c r="G81" s="68"/>
      <c r="H81" s="70" t="s">
        <v>64</v>
      </c>
      <c r="I81" s="60"/>
      <c r="J81" s="48"/>
      <c r="K81" s="48"/>
      <c r="L81" s="48"/>
      <c r="M81" s="48"/>
      <c r="N81" s="48"/>
      <c r="O81" s="48"/>
      <c r="P81" s="48"/>
      <c r="Q81" s="48"/>
      <c r="R81" s="48"/>
      <c r="S81" s="48"/>
      <c r="T81" s="48"/>
      <c r="U81" s="48"/>
      <c r="V81" s="48"/>
      <c r="W81" s="48"/>
      <c r="X81" s="48"/>
      <c r="Y81" s="48"/>
      <c r="Z81" s="48"/>
      <c r="AA81" s="48"/>
    </row>
    <row r="82">
      <c r="A82" s="28" t="s">
        <v>469</v>
      </c>
      <c r="B82" s="67" t="s">
        <v>470</v>
      </c>
      <c r="C82" s="66"/>
      <c r="D82" s="67" t="s">
        <v>316</v>
      </c>
      <c r="E82" s="66" t="s">
        <v>471</v>
      </c>
      <c r="F82" s="65"/>
      <c r="G82" s="68"/>
      <c r="H82" s="70" t="s">
        <v>64</v>
      </c>
      <c r="I82" s="60"/>
      <c r="J82" s="48"/>
      <c r="K82" s="48"/>
      <c r="L82" s="48"/>
      <c r="M82" s="48"/>
      <c r="N82" s="48"/>
      <c r="O82" s="48"/>
      <c r="P82" s="48"/>
      <c r="Q82" s="48"/>
      <c r="R82" s="48"/>
      <c r="S82" s="48"/>
      <c r="T82" s="48"/>
      <c r="U82" s="48"/>
      <c r="V82" s="48"/>
      <c r="W82" s="48"/>
      <c r="X82" s="48"/>
      <c r="Y82" s="48"/>
      <c r="Z82" s="48"/>
      <c r="AA82" s="48"/>
    </row>
    <row r="83">
      <c r="A83" s="28" t="s">
        <v>472</v>
      </c>
      <c r="B83" s="67" t="s">
        <v>473</v>
      </c>
      <c r="C83" s="66"/>
      <c r="D83" s="67" t="s">
        <v>320</v>
      </c>
      <c r="E83" s="66" t="s">
        <v>321</v>
      </c>
      <c r="F83" s="65"/>
      <c r="G83" s="68"/>
      <c r="H83" s="70" t="s">
        <v>264</v>
      </c>
      <c r="I83" s="60"/>
      <c r="J83" s="48"/>
      <c r="K83" s="48"/>
      <c r="L83" s="48"/>
      <c r="M83" s="48"/>
      <c r="N83" s="48"/>
      <c r="O83" s="48"/>
      <c r="P83" s="48"/>
      <c r="Q83" s="48"/>
      <c r="R83" s="48"/>
      <c r="S83" s="48"/>
      <c r="T83" s="48"/>
      <c r="U83" s="48"/>
      <c r="V83" s="48"/>
      <c r="W83" s="48"/>
      <c r="X83" s="48"/>
      <c r="Y83" s="48"/>
      <c r="Z83" s="48"/>
      <c r="AA83" s="48"/>
    </row>
    <row r="84">
      <c r="A84" s="28" t="s">
        <v>474</v>
      </c>
      <c r="B84" s="66" t="s">
        <v>475</v>
      </c>
      <c r="C84" s="66"/>
      <c r="D84" s="67" t="s">
        <v>476</v>
      </c>
      <c r="E84" s="66" t="s">
        <v>477</v>
      </c>
      <c r="F84" s="65"/>
      <c r="G84" s="68"/>
      <c r="H84" s="70" t="s">
        <v>64</v>
      </c>
      <c r="I84" s="60"/>
      <c r="J84" s="48"/>
      <c r="K84" s="48"/>
      <c r="L84" s="48"/>
      <c r="M84" s="48"/>
      <c r="N84" s="48"/>
      <c r="O84" s="48"/>
      <c r="P84" s="48"/>
      <c r="Q84" s="48"/>
      <c r="R84" s="48"/>
      <c r="S84" s="48"/>
      <c r="T84" s="48"/>
      <c r="U84" s="48"/>
      <c r="V84" s="48"/>
      <c r="W84" s="48"/>
      <c r="X84" s="48"/>
      <c r="Y84" s="48"/>
      <c r="Z84" s="48"/>
      <c r="AA84" s="48"/>
    </row>
    <row r="85">
      <c r="A85" s="28" t="s">
        <v>478</v>
      </c>
      <c r="B85" s="66" t="s">
        <v>479</v>
      </c>
      <c r="C85" s="66"/>
      <c r="D85" s="67" t="s">
        <v>480</v>
      </c>
      <c r="E85" s="66" t="s">
        <v>481</v>
      </c>
      <c r="F85" s="65"/>
      <c r="G85" s="68"/>
      <c r="H85" s="70" t="s">
        <v>264</v>
      </c>
      <c r="I85" s="60"/>
      <c r="J85" s="48"/>
      <c r="K85" s="48"/>
      <c r="L85" s="48"/>
      <c r="M85" s="48"/>
      <c r="N85" s="48"/>
      <c r="O85" s="48"/>
      <c r="P85" s="48"/>
      <c r="Q85" s="48"/>
      <c r="R85" s="48"/>
      <c r="S85" s="48"/>
      <c r="T85" s="48"/>
      <c r="U85" s="48"/>
      <c r="V85" s="48"/>
      <c r="W85" s="48"/>
      <c r="X85" s="48"/>
      <c r="Y85" s="48"/>
      <c r="Z85" s="48"/>
      <c r="AA85" s="48"/>
    </row>
    <row r="86">
      <c r="A86" s="71" t="s">
        <v>482</v>
      </c>
      <c r="B86" s="60"/>
      <c r="C86" s="60"/>
      <c r="D86" s="60"/>
      <c r="E86" s="60"/>
      <c r="F86" s="60"/>
      <c r="G86" s="60"/>
      <c r="H86" s="60"/>
      <c r="I86" s="60"/>
      <c r="J86" s="48"/>
      <c r="K86" s="48"/>
      <c r="L86" s="48"/>
      <c r="M86" s="48"/>
      <c r="N86" s="48"/>
      <c r="O86" s="48"/>
      <c r="P86" s="48"/>
      <c r="Q86" s="48"/>
      <c r="R86" s="48"/>
      <c r="S86" s="48"/>
      <c r="T86" s="48"/>
      <c r="U86" s="48"/>
      <c r="V86" s="48"/>
      <c r="W86" s="48"/>
      <c r="X86" s="48"/>
      <c r="Y86" s="48"/>
      <c r="Z86" s="48"/>
      <c r="AA86" s="48"/>
    </row>
    <row r="87">
      <c r="A87" s="72" t="s">
        <v>483</v>
      </c>
      <c r="B87" s="73" t="s">
        <v>484</v>
      </c>
      <c r="C87" s="74"/>
      <c r="D87" s="75" t="s">
        <v>485</v>
      </c>
      <c r="E87" s="76" t="s">
        <v>486</v>
      </c>
      <c r="F87" s="72"/>
      <c r="G87" s="60"/>
      <c r="H87" s="60"/>
      <c r="I87" s="60"/>
      <c r="J87" s="48"/>
      <c r="K87" s="48"/>
      <c r="L87" s="48"/>
      <c r="M87" s="48"/>
      <c r="N87" s="48"/>
      <c r="O87" s="48"/>
      <c r="P87" s="48"/>
      <c r="Q87" s="48"/>
      <c r="R87" s="48"/>
      <c r="S87" s="48"/>
      <c r="T87" s="48"/>
      <c r="U87" s="48"/>
      <c r="V87" s="48"/>
      <c r="W87" s="48"/>
      <c r="X87" s="48"/>
      <c r="Y87" s="48"/>
      <c r="Z87" s="48"/>
      <c r="AA87" s="48"/>
    </row>
    <row r="88">
      <c r="A88" s="72" t="s">
        <v>487</v>
      </c>
      <c r="B88" s="77" t="s">
        <v>488</v>
      </c>
      <c r="C88" s="74"/>
      <c r="D88" s="75" t="s">
        <v>489</v>
      </c>
      <c r="E88" s="76" t="s">
        <v>486</v>
      </c>
      <c r="F88" s="60"/>
      <c r="G88" s="60"/>
      <c r="H88" s="60"/>
      <c r="I88" s="60"/>
      <c r="J88" s="48"/>
      <c r="K88" s="48"/>
      <c r="L88" s="48"/>
      <c r="M88" s="48"/>
      <c r="N88" s="48"/>
      <c r="O88" s="48"/>
      <c r="P88" s="48"/>
      <c r="Q88" s="48"/>
      <c r="R88" s="48"/>
      <c r="S88" s="48"/>
      <c r="T88" s="48"/>
      <c r="U88" s="48"/>
      <c r="V88" s="48"/>
      <c r="W88" s="48"/>
      <c r="X88" s="48"/>
      <c r="Y88" s="48"/>
      <c r="Z88" s="48"/>
      <c r="AA88" s="48"/>
    </row>
    <row r="89">
      <c r="A89" s="72" t="s">
        <v>490</v>
      </c>
      <c r="B89" s="72" t="s">
        <v>491</v>
      </c>
      <c r="C89" s="60"/>
      <c r="D89" s="72" t="s">
        <v>492</v>
      </c>
      <c r="E89" s="72" t="s">
        <v>493</v>
      </c>
      <c r="F89" s="60"/>
      <c r="G89" s="60"/>
      <c r="H89" s="60"/>
      <c r="I89" s="60"/>
      <c r="J89" s="48"/>
      <c r="K89" s="48"/>
      <c r="L89" s="48"/>
      <c r="M89" s="48"/>
      <c r="N89" s="48"/>
      <c r="O89" s="48"/>
      <c r="P89" s="48"/>
      <c r="Q89" s="48"/>
      <c r="R89" s="48"/>
      <c r="S89" s="48"/>
      <c r="T89" s="48"/>
      <c r="U89" s="48"/>
      <c r="V89" s="48"/>
      <c r="W89" s="48"/>
      <c r="X89" s="48"/>
      <c r="Y89" s="48"/>
      <c r="Z89" s="48"/>
      <c r="AA89" s="48"/>
    </row>
    <row r="90">
      <c r="A90" s="72" t="s">
        <v>494</v>
      </c>
      <c r="B90" s="72" t="s">
        <v>495</v>
      </c>
      <c r="C90" s="60"/>
      <c r="D90" s="72" t="s">
        <v>496</v>
      </c>
      <c r="E90" s="72" t="s">
        <v>497</v>
      </c>
      <c r="F90" s="60"/>
      <c r="G90" s="60"/>
      <c r="H90" s="60"/>
      <c r="I90" s="60"/>
      <c r="J90" s="48"/>
      <c r="K90" s="48"/>
      <c r="L90" s="48"/>
      <c r="M90" s="48"/>
      <c r="N90" s="48"/>
      <c r="O90" s="48"/>
      <c r="P90" s="48"/>
      <c r="Q90" s="48"/>
      <c r="R90" s="48"/>
      <c r="S90" s="48"/>
      <c r="T90" s="48"/>
      <c r="U90" s="48"/>
      <c r="V90" s="48"/>
      <c r="W90" s="48"/>
      <c r="X90" s="48"/>
      <c r="Y90" s="48"/>
      <c r="Z90" s="48"/>
      <c r="AA90" s="48"/>
    </row>
    <row r="91">
      <c r="A91" s="72" t="s">
        <v>498</v>
      </c>
      <c r="B91" s="72" t="s">
        <v>499</v>
      </c>
      <c r="C91" s="60"/>
      <c r="D91" s="72" t="s">
        <v>500</v>
      </c>
      <c r="E91" s="72" t="s">
        <v>501</v>
      </c>
      <c r="F91" s="60"/>
      <c r="G91" s="60"/>
      <c r="H91" s="60"/>
      <c r="I91" s="60"/>
      <c r="J91" s="48"/>
      <c r="K91" s="48"/>
      <c r="L91" s="48"/>
      <c r="M91" s="48"/>
      <c r="N91" s="48"/>
      <c r="O91" s="48"/>
      <c r="P91" s="48"/>
      <c r="Q91" s="48"/>
      <c r="R91" s="48"/>
      <c r="S91" s="48"/>
      <c r="T91" s="48"/>
      <c r="U91" s="48"/>
      <c r="V91" s="48"/>
      <c r="W91" s="48"/>
      <c r="X91" s="48"/>
      <c r="Y91" s="48"/>
      <c r="Z91" s="48"/>
      <c r="AA91" s="48"/>
    </row>
    <row r="92">
      <c r="A92" s="72" t="s">
        <v>502</v>
      </c>
      <c r="B92" s="72" t="s">
        <v>503</v>
      </c>
      <c r="C92" s="60"/>
      <c r="D92" s="72" t="s">
        <v>504</v>
      </c>
      <c r="E92" s="72" t="s">
        <v>505</v>
      </c>
      <c r="F92" s="60"/>
      <c r="G92" s="60"/>
      <c r="H92" s="60"/>
      <c r="I92" s="60"/>
      <c r="J92" s="48"/>
      <c r="K92" s="48"/>
      <c r="L92" s="48"/>
      <c r="M92" s="48"/>
      <c r="N92" s="48"/>
      <c r="O92" s="48"/>
      <c r="P92" s="48"/>
      <c r="Q92" s="48"/>
      <c r="R92" s="48"/>
      <c r="S92" s="48"/>
      <c r="T92" s="48"/>
      <c r="U92" s="48"/>
      <c r="V92" s="48"/>
      <c r="W92" s="48"/>
      <c r="X92" s="48"/>
      <c r="Y92" s="48"/>
      <c r="Z92" s="48"/>
      <c r="AA92" s="48"/>
    </row>
    <row r="93">
      <c r="A93" s="72" t="s">
        <v>506</v>
      </c>
      <c r="B93" s="72" t="s">
        <v>507</v>
      </c>
      <c r="C93" s="60"/>
      <c r="D93" s="72" t="s">
        <v>508</v>
      </c>
      <c r="E93" s="72" t="s">
        <v>509</v>
      </c>
      <c r="F93" s="60"/>
      <c r="G93" s="60"/>
      <c r="H93" s="60"/>
      <c r="I93" s="60"/>
      <c r="J93" s="48"/>
      <c r="K93" s="48"/>
      <c r="L93" s="48"/>
      <c r="M93" s="48"/>
      <c r="N93" s="48"/>
      <c r="O93" s="48"/>
      <c r="P93" s="48"/>
      <c r="Q93" s="48"/>
      <c r="R93" s="48"/>
      <c r="S93" s="48"/>
      <c r="T93" s="48"/>
      <c r="U93" s="48"/>
      <c r="V93" s="48"/>
      <c r="W93" s="48"/>
      <c r="X93" s="48"/>
      <c r="Y93" s="48"/>
      <c r="Z93" s="48"/>
      <c r="AA93" s="48"/>
    </row>
    <row r="94">
      <c r="A94" s="72" t="s">
        <v>510</v>
      </c>
      <c r="B94" s="72" t="s">
        <v>511</v>
      </c>
      <c r="C94" s="60"/>
      <c r="D94" s="72" t="s">
        <v>512</v>
      </c>
      <c r="E94" s="72" t="s">
        <v>513</v>
      </c>
      <c r="F94" s="60"/>
      <c r="G94" s="60"/>
      <c r="H94" s="60"/>
      <c r="I94" s="60"/>
      <c r="J94" s="48"/>
      <c r="K94" s="48"/>
      <c r="L94" s="48"/>
      <c r="M94" s="48"/>
      <c r="N94" s="48"/>
      <c r="O94" s="48"/>
      <c r="P94" s="48"/>
      <c r="Q94" s="48"/>
      <c r="R94" s="48"/>
      <c r="S94" s="48"/>
      <c r="T94" s="48"/>
      <c r="U94" s="48"/>
      <c r="V94" s="48"/>
      <c r="W94" s="48"/>
      <c r="X94" s="48"/>
      <c r="Y94" s="48"/>
      <c r="Z94" s="48"/>
      <c r="AA94" s="48"/>
    </row>
    <row r="95">
      <c r="A95" s="72" t="s">
        <v>514</v>
      </c>
      <c r="B95" s="72" t="s">
        <v>515</v>
      </c>
      <c r="C95" s="60"/>
      <c r="D95" s="72" t="s">
        <v>516</v>
      </c>
      <c r="E95" s="72" t="s">
        <v>517</v>
      </c>
      <c r="F95" s="60"/>
      <c r="G95" s="60"/>
      <c r="H95" s="60"/>
      <c r="I95" s="60"/>
      <c r="J95" s="48"/>
      <c r="K95" s="48"/>
      <c r="L95" s="48"/>
      <c r="M95" s="48"/>
      <c r="N95" s="48"/>
      <c r="O95" s="48"/>
      <c r="P95" s="48"/>
      <c r="Q95" s="48"/>
      <c r="R95" s="48"/>
      <c r="S95" s="48"/>
      <c r="T95" s="48"/>
      <c r="U95" s="48"/>
      <c r="V95" s="48"/>
      <c r="W95" s="48"/>
      <c r="X95" s="48"/>
      <c r="Y95" s="48"/>
      <c r="Z95" s="48"/>
      <c r="AA95" s="48"/>
    </row>
    <row r="96">
      <c r="A96" s="72" t="s">
        <v>518</v>
      </c>
      <c r="B96" s="72" t="s">
        <v>519</v>
      </c>
      <c r="C96" s="60"/>
      <c r="D96" s="72" t="s">
        <v>520</v>
      </c>
      <c r="E96" s="72" t="s">
        <v>517</v>
      </c>
      <c r="F96" s="60"/>
      <c r="G96" s="60"/>
      <c r="H96" s="60"/>
      <c r="I96" s="60"/>
      <c r="J96" s="48"/>
      <c r="K96" s="48"/>
      <c r="L96" s="48"/>
      <c r="M96" s="48"/>
      <c r="N96" s="48"/>
      <c r="O96" s="48"/>
      <c r="P96" s="48"/>
      <c r="Q96" s="48"/>
      <c r="R96" s="48"/>
      <c r="S96" s="48"/>
      <c r="T96" s="48"/>
      <c r="U96" s="48"/>
      <c r="V96" s="48"/>
      <c r="W96" s="48"/>
      <c r="X96" s="48"/>
      <c r="Y96" s="48"/>
      <c r="Z96" s="48"/>
      <c r="AA96" s="48"/>
    </row>
    <row r="97">
      <c r="A97" s="78" t="s">
        <v>521</v>
      </c>
      <c r="B97" s="60"/>
      <c r="C97" s="60"/>
      <c r="D97" s="60"/>
      <c r="E97" s="60"/>
      <c r="F97" s="60"/>
      <c r="G97" s="60"/>
      <c r="H97" s="60"/>
      <c r="I97" s="60"/>
      <c r="J97" s="48"/>
      <c r="K97" s="48"/>
      <c r="L97" s="48"/>
      <c r="M97" s="48"/>
      <c r="N97" s="48"/>
      <c r="O97" s="48"/>
      <c r="P97" s="48"/>
      <c r="Q97" s="48"/>
      <c r="R97" s="48"/>
      <c r="S97" s="48"/>
      <c r="T97" s="48"/>
      <c r="U97" s="48"/>
      <c r="V97" s="48"/>
      <c r="W97" s="48"/>
      <c r="X97" s="48"/>
      <c r="Y97" s="48"/>
      <c r="Z97" s="48"/>
      <c r="AA97" s="48"/>
    </row>
    <row r="98">
      <c r="A98" s="72" t="s">
        <v>522</v>
      </c>
      <c r="B98" s="79" t="s">
        <v>523</v>
      </c>
      <c r="C98" s="80"/>
      <c r="D98" s="79" t="s">
        <v>524</v>
      </c>
      <c r="E98" s="79" t="s">
        <v>525</v>
      </c>
      <c r="F98" s="60"/>
      <c r="G98" s="60"/>
      <c r="H98" s="60"/>
      <c r="I98" s="60"/>
      <c r="J98" s="48"/>
      <c r="K98" s="48"/>
      <c r="L98" s="48"/>
      <c r="M98" s="48"/>
      <c r="N98" s="48"/>
      <c r="O98" s="48"/>
      <c r="P98" s="48"/>
      <c r="Q98" s="48"/>
      <c r="R98" s="48"/>
      <c r="S98" s="48"/>
      <c r="T98" s="48"/>
      <c r="U98" s="48"/>
      <c r="V98" s="48"/>
      <c r="W98" s="48"/>
      <c r="X98" s="48"/>
      <c r="Y98" s="48"/>
      <c r="Z98" s="48"/>
      <c r="AA98" s="48"/>
    </row>
    <row r="99">
      <c r="A99" s="72" t="s">
        <v>526</v>
      </c>
      <c r="B99" s="72" t="s">
        <v>527</v>
      </c>
      <c r="C99" s="60"/>
      <c r="D99" s="72" t="s">
        <v>528</v>
      </c>
      <c r="E99" s="72" t="s">
        <v>529</v>
      </c>
      <c r="F99" s="60"/>
      <c r="G99" s="60"/>
      <c r="H99" s="72" t="s">
        <v>64</v>
      </c>
      <c r="I99" s="60"/>
      <c r="J99" s="48"/>
      <c r="K99" s="48"/>
      <c r="L99" s="48"/>
      <c r="M99" s="48"/>
      <c r="N99" s="48"/>
      <c r="O99" s="48"/>
      <c r="P99" s="48"/>
      <c r="Q99" s="48"/>
      <c r="R99" s="48"/>
      <c r="S99" s="48"/>
      <c r="T99" s="48"/>
      <c r="U99" s="48"/>
      <c r="V99" s="48"/>
      <c r="W99" s="48"/>
      <c r="X99" s="48"/>
      <c r="Y99" s="48"/>
      <c r="Z99" s="48"/>
      <c r="AA99" s="48"/>
    </row>
    <row r="100">
      <c r="A100" s="72" t="s">
        <v>530</v>
      </c>
      <c r="B100" s="72" t="s">
        <v>531</v>
      </c>
      <c r="C100" s="60"/>
      <c r="D100" s="72" t="s">
        <v>532</v>
      </c>
      <c r="E100" s="72" t="s">
        <v>533</v>
      </c>
      <c r="F100" s="60"/>
      <c r="G100" s="60"/>
      <c r="H100" s="72" t="s">
        <v>64</v>
      </c>
      <c r="I100" s="60"/>
      <c r="J100" s="48"/>
      <c r="K100" s="48"/>
      <c r="L100" s="48"/>
      <c r="M100" s="48"/>
      <c r="N100" s="48"/>
      <c r="O100" s="48"/>
      <c r="P100" s="48"/>
      <c r="Q100" s="48"/>
      <c r="R100" s="48"/>
      <c r="S100" s="48"/>
      <c r="T100" s="48"/>
      <c r="U100" s="48"/>
      <c r="V100" s="48"/>
      <c r="W100" s="48"/>
      <c r="X100" s="48"/>
      <c r="Y100" s="48"/>
      <c r="Z100" s="48"/>
      <c r="AA100" s="48"/>
    </row>
    <row r="101">
      <c r="A101" s="72" t="s">
        <v>534</v>
      </c>
      <c r="B101" s="72" t="s">
        <v>535</v>
      </c>
      <c r="C101" s="60"/>
      <c r="D101" s="72" t="s">
        <v>536</v>
      </c>
      <c r="E101" s="72" t="s">
        <v>537</v>
      </c>
      <c r="F101" s="60"/>
      <c r="G101" s="60"/>
      <c r="H101" s="72" t="s">
        <v>64</v>
      </c>
      <c r="I101" s="60"/>
      <c r="J101" s="48"/>
      <c r="K101" s="48"/>
      <c r="L101" s="48"/>
      <c r="M101" s="48"/>
      <c r="N101" s="48"/>
      <c r="O101" s="48"/>
      <c r="P101" s="48"/>
      <c r="Q101" s="48"/>
      <c r="R101" s="48"/>
      <c r="S101" s="48"/>
      <c r="T101" s="48"/>
      <c r="U101" s="48"/>
      <c r="V101" s="48"/>
      <c r="W101" s="48"/>
      <c r="X101" s="48"/>
      <c r="Y101" s="48"/>
      <c r="Z101" s="48"/>
      <c r="AA101" s="48"/>
    </row>
    <row r="102">
      <c r="A102" s="72" t="s">
        <v>538</v>
      </c>
      <c r="B102" s="72" t="s">
        <v>539</v>
      </c>
      <c r="C102" s="60"/>
      <c r="D102" s="72" t="s">
        <v>540</v>
      </c>
      <c r="E102" s="72" t="s">
        <v>541</v>
      </c>
      <c r="F102" s="60"/>
      <c r="G102" s="60"/>
      <c r="H102" s="60"/>
      <c r="I102" s="60"/>
      <c r="J102" s="48"/>
      <c r="K102" s="48"/>
      <c r="L102" s="48"/>
      <c r="M102" s="48"/>
      <c r="N102" s="48"/>
      <c r="O102" s="48"/>
      <c r="P102" s="48"/>
      <c r="Q102" s="48"/>
      <c r="R102" s="48"/>
      <c r="S102" s="48"/>
      <c r="T102" s="48"/>
      <c r="U102" s="48"/>
      <c r="V102" s="48"/>
      <c r="W102" s="48"/>
      <c r="X102" s="48"/>
      <c r="Y102" s="48"/>
      <c r="Z102" s="48"/>
      <c r="AA102" s="48"/>
    </row>
    <row r="103">
      <c r="A103" s="72" t="s">
        <v>542</v>
      </c>
      <c r="B103" s="72" t="s">
        <v>543</v>
      </c>
      <c r="C103" s="60"/>
      <c r="D103" s="72" t="s">
        <v>544</v>
      </c>
      <c r="E103" s="72" t="s">
        <v>545</v>
      </c>
      <c r="F103" s="60"/>
      <c r="G103" s="60"/>
      <c r="H103" s="60"/>
      <c r="I103" s="60"/>
      <c r="J103" s="48"/>
      <c r="K103" s="48"/>
      <c r="L103" s="48"/>
      <c r="M103" s="48"/>
      <c r="N103" s="48"/>
      <c r="O103" s="48"/>
      <c r="P103" s="48"/>
      <c r="Q103" s="48"/>
      <c r="R103" s="48"/>
      <c r="S103" s="48"/>
      <c r="T103" s="48"/>
      <c r="U103" s="48"/>
      <c r="V103" s="48"/>
      <c r="W103" s="48"/>
      <c r="X103" s="48"/>
      <c r="Y103" s="48"/>
      <c r="Z103" s="48"/>
      <c r="AA103" s="48"/>
    </row>
    <row r="104">
      <c r="A104" s="72" t="s">
        <v>546</v>
      </c>
      <c r="B104" s="72" t="s">
        <v>547</v>
      </c>
      <c r="C104" s="60"/>
      <c r="D104" s="72" t="s">
        <v>548</v>
      </c>
      <c r="E104" s="72" t="s">
        <v>549</v>
      </c>
      <c r="F104" s="60"/>
      <c r="G104" s="60"/>
      <c r="H104" s="72" t="s">
        <v>64</v>
      </c>
      <c r="I104" s="60"/>
      <c r="J104" s="48"/>
      <c r="K104" s="48"/>
      <c r="L104" s="48"/>
      <c r="M104" s="48"/>
      <c r="N104" s="48"/>
      <c r="O104" s="48"/>
      <c r="P104" s="48"/>
      <c r="Q104" s="48"/>
      <c r="R104" s="48"/>
      <c r="S104" s="48"/>
      <c r="T104" s="48"/>
      <c r="U104" s="48"/>
      <c r="V104" s="48"/>
      <c r="W104" s="48"/>
      <c r="X104" s="48"/>
      <c r="Y104" s="48"/>
      <c r="Z104" s="48"/>
      <c r="AA104" s="48"/>
    </row>
    <row r="105">
      <c r="A105" s="72" t="s">
        <v>550</v>
      </c>
      <c r="B105" s="72" t="s">
        <v>551</v>
      </c>
      <c r="C105" s="60"/>
      <c r="D105" s="72" t="s">
        <v>552</v>
      </c>
      <c r="E105" s="72" t="s">
        <v>553</v>
      </c>
      <c r="F105" s="60"/>
      <c r="G105" s="60"/>
      <c r="H105" s="72" t="s">
        <v>93</v>
      </c>
      <c r="I105" s="60"/>
      <c r="J105" s="48"/>
      <c r="K105" s="48"/>
      <c r="L105" s="48"/>
      <c r="M105" s="48"/>
      <c r="N105" s="48"/>
      <c r="O105" s="48"/>
      <c r="P105" s="48"/>
      <c r="Q105" s="48"/>
      <c r="R105" s="48"/>
      <c r="S105" s="48"/>
      <c r="T105" s="48"/>
      <c r="U105" s="48"/>
      <c r="V105" s="48"/>
      <c r="W105" s="48"/>
      <c r="X105" s="48"/>
      <c r="Y105" s="48"/>
      <c r="Z105" s="48"/>
      <c r="AA105" s="48"/>
    </row>
    <row r="106">
      <c r="A106" s="72" t="s">
        <v>554</v>
      </c>
      <c r="B106" s="72" t="s">
        <v>555</v>
      </c>
      <c r="C106" s="60"/>
      <c r="D106" s="72" t="s">
        <v>556</v>
      </c>
      <c r="E106" s="72" t="s">
        <v>557</v>
      </c>
      <c r="F106" s="60"/>
      <c r="G106" s="60"/>
      <c r="H106" s="72" t="s">
        <v>93</v>
      </c>
      <c r="I106" s="60"/>
      <c r="J106" s="48"/>
      <c r="K106" s="48"/>
      <c r="L106" s="48"/>
      <c r="M106" s="48"/>
      <c r="N106" s="48"/>
      <c r="O106" s="48"/>
      <c r="P106" s="48"/>
      <c r="Q106" s="48"/>
      <c r="R106" s="48"/>
      <c r="S106" s="48"/>
      <c r="T106" s="48"/>
      <c r="U106" s="48"/>
      <c r="V106" s="48"/>
      <c r="W106" s="48"/>
      <c r="X106" s="48"/>
      <c r="Y106" s="48"/>
      <c r="Z106" s="48"/>
      <c r="AA106" s="48"/>
    </row>
    <row r="107">
      <c r="A107" s="72" t="s">
        <v>558</v>
      </c>
      <c r="B107" s="72" t="s">
        <v>559</v>
      </c>
      <c r="C107" s="60"/>
      <c r="D107" s="72" t="s">
        <v>560</v>
      </c>
      <c r="E107" s="72" t="s">
        <v>561</v>
      </c>
      <c r="F107" s="60"/>
      <c r="G107" s="60"/>
      <c r="H107" s="72" t="s">
        <v>562</v>
      </c>
      <c r="I107" s="60"/>
      <c r="J107" s="48"/>
      <c r="K107" s="48"/>
      <c r="L107" s="48"/>
      <c r="M107" s="48"/>
      <c r="N107" s="48"/>
      <c r="O107" s="48"/>
      <c r="P107" s="48"/>
      <c r="Q107" s="48"/>
      <c r="R107" s="48"/>
      <c r="S107" s="48"/>
      <c r="T107" s="48"/>
      <c r="U107" s="48"/>
      <c r="V107" s="48"/>
      <c r="W107" s="48"/>
      <c r="X107" s="48"/>
      <c r="Y107" s="48"/>
      <c r="Z107" s="48"/>
      <c r="AA107" s="48"/>
    </row>
    <row r="108">
      <c r="A108" s="72" t="s">
        <v>563</v>
      </c>
      <c r="B108" s="72" t="s">
        <v>564</v>
      </c>
      <c r="C108" s="60"/>
      <c r="D108" s="72" t="s">
        <v>565</v>
      </c>
      <c r="E108" s="72" t="s">
        <v>561</v>
      </c>
      <c r="F108" s="60"/>
      <c r="G108" s="60"/>
      <c r="H108" s="72" t="s">
        <v>562</v>
      </c>
      <c r="I108" s="60"/>
      <c r="J108" s="48"/>
      <c r="K108" s="48"/>
      <c r="L108" s="48"/>
      <c r="M108" s="48"/>
      <c r="N108" s="48"/>
      <c r="O108" s="48"/>
      <c r="P108" s="48"/>
      <c r="Q108" s="48"/>
      <c r="R108" s="48"/>
      <c r="S108" s="48"/>
      <c r="T108" s="48"/>
      <c r="U108" s="48"/>
      <c r="V108" s="48"/>
      <c r="W108" s="48"/>
      <c r="X108" s="48"/>
      <c r="Y108" s="48"/>
      <c r="Z108" s="48"/>
      <c r="AA108" s="48"/>
    </row>
    <row r="109">
      <c r="A109" s="72" t="s">
        <v>566</v>
      </c>
      <c r="B109" s="72" t="s">
        <v>567</v>
      </c>
      <c r="C109" s="60"/>
      <c r="D109" s="72" t="s">
        <v>568</v>
      </c>
      <c r="E109" s="72" t="s">
        <v>569</v>
      </c>
      <c r="F109" s="60"/>
      <c r="G109" s="60"/>
      <c r="H109" s="72" t="s">
        <v>562</v>
      </c>
      <c r="I109" s="60"/>
      <c r="J109" s="48"/>
      <c r="K109" s="48"/>
      <c r="L109" s="48"/>
      <c r="M109" s="48"/>
      <c r="N109" s="48"/>
      <c r="O109" s="48"/>
      <c r="P109" s="48"/>
      <c r="Q109" s="48"/>
      <c r="R109" s="48"/>
      <c r="S109" s="48"/>
      <c r="T109" s="48"/>
      <c r="U109" s="48"/>
      <c r="V109" s="48"/>
      <c r="W109" s="48"/>
      <c r="X109" s="48"/>
      <c r="Y109" s="48"/>
      <c r="Z109" s="48"/>
      <c r="AA109" s="48"/>
    </row>
    <row r="110">
      <c r="A110" s="72" t="s">
        <v>570</v>
      </c>
      <c r="B110" s="81" t="s">
        <v>571</v>
      </c>
      <c r="C110" s="82"/>
      <c r="D110" s="81" t="s">
        <v>572</v>
      </c>
      <c r="E110" s="81" t="s">
        <v>573</v>
      </c>
      <c r="F110" s="82"/>
      <c r="G110" s="82"/>
      <c r="H110" s="81" t="s">
        <v>562</v>
      </c>
      <c r="I110" s="60"/>
      <c r="J110" s="48"/>
      <c r="K110" s="48"/>
      <c r="L110" s="48"/>
      <c r="M110" s="48"/>
      <c r="N110" s="48"/>
      <c r="O110" s="48"/>
      <c r="P110" s="48"/>
      <c r="Q110" s="48"/>
      <c r="R110" s="48"/>
      <c r="S110" s="48"/>
      <c r="T110" s="48"/>
      <c r="U110" s="48"/>
      <c r="V110" s="48"/>
      <c r="W110" s="48"/>
      <c r="X110" s="48"/>
      <c r="Y110" s="48"/>
      <c r="Z110" s="48"/>
      <c r="AA110" s="48"/>
    </row>
    <row r="111">
      <c r="A111" s="72" t="s">
        <v>574</v>
      </c>
      <c r="B111" s="81" t="s">
        <v>551</v>
      </c>
      <c r="C111" s="82"/>
      <c r="D111" s="81" t="s">
        <v>575</v>
      </c>
      <c r="E111" s="81" t="s">
        <v>573</v>
      </c>
      <c r="F111" s="82"/>
      <c r="G111" s="82"/>
      <c r="H111" s="81" t="s">
        <v>562</v>
      </c>
      <c r="I111" s="60"/>
      <c r="J111" s="48"/>
      <c r="K111" s="48"/>
      <c r="L111" s="48"/>
      <c r="M111" s="48"/>
      <c r="N111" s="48"/>
      <c r="O111" s="48"/>
      <c r="P111" s="48"/>
      <c r="Q111" s="48"/>
      <c r="R111" s="48"/>
      <c r="S111" s="48"/>
      <c r="T111" s="48"/>
      <c r="U111" s="48"/>
      <c r="V111" s="48"/>
      <c r="W111" s="48"/>
      <c r="X111" s="48"/>
      <c r="Y111" s="48"/>
      <c r="Z111" s="48"/>
      <c r="AA111" s="48"/>
    </row>
    <row r="112">
      <c r="A112" s="72" t="s">
        <v>576</v>
      </c>
      <c r="B112" s="81" t="s">
        <v>577</v>
      </c>
      <c r="C112" s="82"/>
      <c r="D112" s="81" t="s">
        <v>578</v>
      </c>
      <c r="E112" s="81" t="s">
        <v>579</v>
      </c>
      <c r="F112" s="82"/>
      <c r="G112" s="82"/>
      <c r="H112" s="72" t="s">
        <v>64</v>
      </c>
      <c r="I112" s="60"/>
      <c r="J112" s="48"/>
      <c r="K112" s="48"/>
      <c r="L112" s="48"/>
      <c r="M112" s="48"/>
      <c r="N112" s="48"/>
      <c r="O112" s="48"/>
      <c r="P112" s="48"/>
      <c r="Q112" s="48"/>
      <c r="R112" s="48"/>
      <c r="S112" s="48"/>
      <c r="T112" s="48"/>
      <c r="U112" s="48"/>
      <c r="V112" s="48"/>
      <c r="W112" s="48"/>
      <c r="X112" s="48"/>
      <c r="Y112" s="48"/>
      <c r="Z112" s="48"/>
      <c r="AA112" s="48"/>
    </row>
    <row r="113">
      <c r="A113" s="72" t="s">
        <v>580</v>
      </c>
      <c r="B113" s="81" t="s">
        <v>581</v>
      </c>
      <c r="C113" s="82"/>
      <c r="D113" s="81" t="s">
        <v>582</v>
      </c>
      <c r="E113" s="81" t="s">
        <v>583</v>
      </c>
      <c r="F113" s="82"/>
      <c r="G113" s="82"/>
      <c r="H113" s="81" t="s">
        <v>382</v>
      </c>
      <c r="I113" s="60"/>
      <c r="J113" s="48"/>
      <c r="K113" s="48"/>
      <c r="L113" s="48"/>
      <c r="M113" s="48"/>
      <c r="N113" s="48"/>
      <c r="O113" s="48"/>
      <c r="P113" s="48"/>
      <c r="Q113" s="48"/>
      <c r="R113" s="48"/>
      <c r="S113" s="48"/>
      <c r="T113" s="48"/>
      <c r="U113" s="48"/>
      <c r="V113" s="48"/>
      <c r="W113" s="48"/>
      <c r="X113" s="48"/>
      <c r="Y113" s="48"/>
      <c r="Z113" s="48"/>
      <c r="AA113" s="48"/>
    </row>
    <row r="114">
      <c r="A114" s="72" t="s">
        <v>584</v>
      </c>
      <c r="B114" s="81" t="s">
        <v>585</v>
      </c>
      <c r="C114" s="82"/>
      <c r="D114" s="81" t="s">
        <v>586</v>
      </c>
      <c r="E114" s="81" t="s">
        <v>583</v>
      </c>
      <c r="F114" s="82"/>
      <c r="G114" s="82"/>
      <c r="H114" s="72" t="s">
        <v>64</v>
      </c>
      <c r="I114" s="60"/>
      <c r="J114" s="48"/>
      <c r="K114" s="48"/>
      <c r="L114" s="48"/>
      <c r="M114" s="48"/>
      <c r="N114" s="48"/>
      <c r="O114" s="48"/>
      <c r="P114" s="48"/>
      <c r="Q114" s="48"/>
      <c r="R114" s="48"/>
      <c r="S114" s="48"/>
      <c r="T114" s="48"/>
      <c r="U114" s="48"/>
      <c r="V114" s="48"/>
      <c r="W114" s="48"/>
      <c r="X114" s="48"/>
      <c r="Y114" s="48"/>
      <c r="Z114" s="48"/>
      <c r="AA114" s="48"/>
    </row>
    <row r="115">
      <c r="A115" s="72" t="s">
        <v>587</v>
      </c>
      <c r="B115" s="81" t="s">
        <v>588</v>
      </c>
      <c r="C115" s="82"/>
      <c r="D115" s="81" t="s">
        <v>589</v>
      </c>
      <c r="E115" s="81" t="s">
        <v>590</v>
      </c>
      <c r="F115" s="82"/>
      <c r="G115" s="82"/>
      <c r="H115" s="72" t="s">
        <v>64</v>
      </c>
      <c r="I115" s="60"/>
      <c r="J115" s="48"/>
      <c r="K115" s="48"/>
      <c r="L115" s="48"/>
      <c r="M115" s="48"/>
      <c r="N115" s="48"/>
      <c r="O115" s="48"/>
      <c r="P115" s="48"/>
      <c r="Q115" s="48"/>
      <c r="R115" s="48"/>
      <c r="S115" s="48"/>
      <c r="T115" s="48"/>
      <c r="U115" s="48"/>
      <c r="V115" s="48"/>
      <c r="W115" s="48"/>
      <c r="X115" s="48"/>
      <c r="Y115" s="48"/>
      <c r="Z115" s="48"/>
      <c r="AA115" s="48"/>
    </row>
    <row r="116">
      <c r="A116" s="72" t="s">
        <v>591</v>
      </c>
      <c r="B116" s="81" t="s">
        <v>577</v>
      </c>
      <c r="C116" s="82"/>
      <c r="D116" s="81" t="s">
        <v>578</v>
      </c>
      <c r="E116" s="81" t="s">
        <v>592</v>
      </c>
      <c r="F116" s="82"/>
      <c r="G116" s="82"/>
      <c r="H116" s="72" t="s">
        <v>64</v>
      </c>
      <c r="I116" s="60"/>
      <c r="J116" s="48"/>
      <c r="K116" s="48"/>
      <c r="L116" s="48"/>
      <c r="M116" s="48"/>
      <c r="N116" s="48"/>
      <c r="O116" s="48"/>
      <c r="P116" s="48"/>
      <c r="Q116" s="48"/>
      <c r="R116" s="48"/>
      <c r="S116" s="48"/>
      <c r="T116" s="48"/>
      <c r="U116" s="48"/>
      <c r="V116" s="48"/>
      <c r="W116" s="48"/>
      <c r="X116" s="48"/>
      <c r="Y116" s="48"/>
      <c r="Z116" s="48"/>
      <c r="AA116" s="48"/>
    </row>
    <row r="117">
      <c r="A117" s="72" t="s">
        <v>593</v>
      </c>
      <c r="B117" s="81" t="s">
        <v>594</v>
      </c>
      <c r="C117" s="82"/>
      <c r="D117" s="81" t="s">
        <v>595</v>
      </c>
      <c r="E117" s="81" t="s">
        <v>596</v>
      </c>
      <c r="F117" s="82"/>
      <c r="G117" s="82"/>
      <c r="H117" s="81" t="s">
        <v>64</v>
      </c>
      <c r="I117" s="60"/>
      <c r="J117" s="48"/>
      <c r="K117" s="48"/>
      <c r="L117" s="48"/>
      <c r="M117" s="48"/>
      <c r="N117" s="48"/>
      <c r="O117" s="48"/>
      <c r="P117" s="48"/>
      <c r="Q117" s="48"/>
      <c r="R117" s="48"/>
      <c r="S117" s="48"/>
      <c r="T117" s="48"/>
      <c r="U117" s="48"/>
      <c r="V117" s="48"/>
      <c r="W117" s="48"/>
      <c r="X117" s="48"/>
      <c r="Y117" s="48"/>
      <c r="Z117" s="48"/>
      <c r="AA117" s="48"/>
    </row>
    <row r="118">
      <c r="A118" s="72" t="s">
        <v>597</v>
      </c>
      <c r="B118" s="81" t="s">
        <v>598</v>
      </c>
      <c r="C118" s="82"/>
      <c r="D118" s="81" t="s">
        <v>599</v>
      </c>
      <c r="E118" s="81" t="s">
        <v>596</v>
      </c>
      <c r="F118" s="82"/>
      <c r="G118" s="82"/>
      <c r="H118" s="72" t="s">
        <v>64</v>
      </c>
      <c r="I118" s="60"/>
      <c r="J118" s="48"/>
      <c r="K118" s="48"/>
      <c r="L118" s="48"/>
      <c r="M118" s="48"/>
      <c r="N118" s="48"/>
      <c r="O118" s="48"/>
      <c r="P118" s="48"/>
      <c r="Q118" s="48"/>
      <c r="R118" s="48"/>
      <c r="S118" s="48"/>
      <c r="T118" s="48"/>
      <c r="U118" s="48"/>
      <c r="V118" s="48"/>
      <c r="W118" s="48"/>
      <c r="X118" s="48"/>
      <c r="Y118" s="48"/>
      <c r="Z118" s="48"/>
      <c r="AA118" s="48"/>
    </row>
    <row r="119">
      <c r="A119" s="72" t="s">
        <v>600</v>
      </c>
      <c r="B119" s="81" t="s">
        <v>601</v>
      </c>
      <c r="C119" s="82"/>
      <c r="D119" s="81" t="s">
        <v>602</v>
      </c>
      <c r="E119" s="81" t="s">
        <v>603</v>
      </c>
      <c r="F119" s="82"/>
      <c r="G119" s="82"/>
      <c r="H119" s="72" t="s">
        <v>64</v>
      </c>
      <c r="I119" s="60"/>
      <c r="J119" s="48"/>
      <c r="K119" s="48"/>
      <c r="L119" s="48"/>
      <c r="M119" s="48"/>
      <c r="N119" s="48"/>
      <c r="O119" s="48"/>
      <c r="P119" s="48"/>
      <c r="Q119" s="48"/>
      <c r="R119" s="48"/>
      <c r="S119" s="48"/>
      <c r="T119" s="48"/>
      <c r="U119" s="48"/>
      <c r="V119" s="48"/>
      <c r="W119" s="48"/>
      <c r="X119" s="48"/>
      <c r="Y119" s="48"/>
      <c r="Z119" s="48"/>
      <c r="AA119" s="48"/>
    </row>
    <row r="120">
      <c r="A120" s="72" t="s">
        <v>604</v>
      </c>
      <c r="B120" s="81" t="s">
        <v>588</v>
      </c>
      <c r="C120" s="82"/>
      <c r="D120" s="81" t="s">
        <v>589</v>
      </c>
      <c r="E120" s="81" t="s">
        <v>605</v>
      </c>
      <c r="F120" s="82"/>
      <c r="G120" s="82"/>
      <c r="H120" s="72" t="s">
        <v>64</v>
      </c>
      <c r="I120" s="60"/>
      <c r="J120" s="48"/>
      <c r="K120" s="48"/>
      <c r="L120" s="48"/>
      <c r="M120" s="48"/>
      <c r="N120" s="48"/>
      <c r="O120" s="48"/>
      <c r="P120" s="48"/>
      <c r="Q120" s="48"/>
      <c r="R120" s="48"/>
      <c r="S120" s="48"/>
      <c r="T120" s="48"/>
      <c r="U120" s="48"/>
      <c r="V120" s="48"/>
      <c r="W120" s="48"/>
      <c r="X120" s="48"/>
      <c r="Y120" s="48"/>
      <c r="Z120" s="48"/>
      <c r="AA120" s="48"/>
    </row>
    <row r="121">
      <c r="A121" s="72" t="s">
        <v>606</v>
      </c>
      <c r="B121" s="81" t="s">
        <v>577</v>
      </c>
      <c r="C121" s="82"/>
      <c r="D121" s="81" t="s">
        <v>578</v>
      </c>
      <c r="E121" s="81" t="s">
        <v>607</v>
      </c>
      <c r="F121" s="82"/>
      <c r="G121" s="82"/>
      <c r="H121" s="72" t="s">
        <v>64</v>
      </c>
      <c r="I121" s="60"/>
      <c r="J121" s="48"/>
      <c r="K121" s="48"/>
      <c r="L121" s="48"/>
      <c r="M121" s="48"/>
      <c r="N121" s="48"/>
      <c r="O121" s="48"/>
      <c r="P121" s="48"/>
      <c r="Q121" s="48"/>
      <c r="R121" s="48"/>
      <c r="S121" s="48"/>
      <c r="T121" s="48"/>
      <c r="U121" s="48"/>
      <c r="V121" s="48"/>
      <c r="W121" s="48"/>
      <c r="X121" s="48"/>
      <c r="Y121" s="48"/>
      <c r="Z121" s="48"/>
      <c r="AA121" s="48"/>
    </row>
    <row r="122">
      <c r="A122" s="72" t="s">
        <v>608</v>
      </c>
      <c r="B122" s="81" t="s">
        <v>609</v>
      </c>
      <c r="C122" s="82"/>
      <c r="D122" s="81" t="s">
        <v>610</v>
      </c>
      <c r="E122" s="81" t="s">
        <v>611</v>
      </c>
      <c r="F122" s="82"/>
      <c r="G122" s="82"/>
      <c r="H122" s="72" t="s">
        <v>64</v>
      </c>
      <c r="I122" s="60"/>
      <c r="J122" s="48"/>
      <c r="K122" s="48"/>
      <c r="L122" s="48"/>
      <c r="M122" s="48"/>
      <c r="N122" s="48"/>
      <c r="O122" s="48"/>
      <c r="P122" s="48"/>
      <c r="Q122" s="48"/>
      <c r="R122" s="48"/>
      <c r="S122" s="48"/>
      <c r="T122" s="48"/>
      <c r="U122" s="48"/>
      <c r="V122" s="48"/>
      <c r="W122" s="48"/>
      <c r="X122" s="48"/>
      <c r="Y122" s="48"/>
      <c r="Z122" s="48"/>
      <c r="AA122" s="48"/>
    </row>
    <row r="123">
      <c r="A123" s="72" t="s">
        <v>612</v>
      </c>
      <c r="B123" s="81" t="s">
        <v>613</v>
      </c>
      <c r="C123" s="82"/>
      <c r="D123" s="81" t="s">
        <v>614</v>
      </c>
      <c r="E123" s="81" t="s">
        <v>611</v>
      </c>
      <c r="F123" s="82"/>
      <c r="G123" s="82"/>
      <c r="H123" s="72" t="s">
        <v>64</v>
      </c>
      <c r="I123" s="60"/>
      <c r="J123" s="48"/>
      <c r="K123" s="48"/>
      <c r="L123" s="48"/>
      <c r="M123" s="48"/>
      <c r="N123" s="48"/>
      <c r="O123" s="48"/>
      <c r="P123" s="48"/>
      <c r="Q123" s="48"/>
      <c r="R123" s="48"/>
      <c r="S123" s="48"/>
      <c r="T123" s="48"/>
      <c r="U123" s="48"/>
      <c r="V123" s="48"/>
      <c r="W123" s="48"/>
      <c r="X123" s="48"/>
      <c r="Y123" s="48"/>
      <c r="Z123" s="48"/>
      <c r="AA123" s="48"/>
    </row>
    <row r="124">
      <c r="A124" s="72" t="s">
        <v>615</v>
      </c>
      <c r="B124" s="81" t="s">
        <v>616</v>
      </c>
      <c r="C124" s="82"/>
      <c r="D124" s="81" t="s">
        <v>617</v>
      </c>
      <c r="E124" s="81" t="s">
        <v>618</v>
      </c>
      <c r="F124" s="82"/>
      <c r="G124" s="82"/>
      <c r="H124" s="72" t="s">
        <v>64</v>
      </c>
      <c r="I124" s="60"/>
      <c r="J124" s="48"/>
      <c r="K124" s="48"/>
      <c r="L124" s="48"/>
      <c r="M124" s="48"/>
      <c r="N124" s="48"/>
      <c r="O124" s="48"/>
      <c r="P124" s="48"/>
      <c r="Q124" s="48"/>
      <c r="R124" s="48"/>
      <c r="S124" s="48"/>
      <c r="T124" s="48"/>
      <c r="U124" s="48"/>
      <c r="V124" s="48"/>
      <c r="W124" s="48"/>
      <c r="X124" s="48"/>
      <c r="Y124" s="48"/>
      <c r="Z124" s="48"/>
      <c r="AA124" s="48"/>
    </row>
    <row r="125">
      <c r="A125" s="72" t="s">
        <v>619</v>
      </c>
      <c r="B125" s="81" t="s">
        <v>620</v>
      </c>
      <c r="C125" s="82"/>
      <c r="D125" s="81" t="s">
        <v>621</v>
      </c>
      <c r="E125" s="81" t="s">
        <v>622</v>
      </c>
      <c r="F125" s="82"/>
      <c r="G125" s="82"/>
      <c r="H125" s="72" t="s">
        <v>64</v>
      </c>
      <c r="I125" s="60"/>
      <c r="J125" s="48"/>
      <c r="K125" s="48"/>
      <c r="L125" s="48"/>
      <c r="M125" s="48"/>
      <c r="N125" s="48"/>
      <c r="O125" s="48"/>
      <c r="P125" s="48"/>
      <c r="Q125" s="48"/>
      <c r="R125" s="48"/>
      <c r="S125" s="48"/>
      <c r="T125" s="48"/>
      <c r="U125" s="48"/>
      <c r="V125" s="48"/>
      <c r="W125" s="48"/>
      <c r="X125" s="48"/>
      <c r="Y125" s="48"/>
      <c r="Z125" s="48"/>
      <c r="AA125" s="48"/>
    </row>
    <row r="126">
      <c r="A126" s="72" t="s">
        <v>623</v>
      </c>
      <c r="B126" s="81" t="s">
        <v>624</v>
      </c>
      <c r="C126" s="82"/>
      <c r="D126" s="81" t="s">
        <v>625</v>
      </c>
      <c r="E126" s="81" t="s">
        <v>626</v>
      </c>
      <c r="F126" s="82"/>
      <c r="G126" s="82"/>
      <c r="H126" s="72" t="s">
        <v>64</v>
      </c>
      <c r="I126" s="60"/>
      <c r="J126" s="48"/>
      <c r="K126" s="48"/>
      <c r="L126" s="48"/>
      <c r="M126" s="48"/>
      <c r="N126" s="48"/>
      <c r="O126" s="48"/>
      <c r="P126" s="48"/>
      <c r="Q126" s="48"/>
      <c r="R126" s="48"/>
      <c r="S126" s="48"/>
      <c r="T126" s="48"/>
      <c r="U126" s="48"/>
      <c r="V126" s="48"/>
      <c r="W126" s="48"/>
      <c r="X126" s="48"/>
      <c r="Y126" s="48"/>
      <c r="Z126" s="48"/>
      <c r="AA126" s="48"/>
    </row>
    <row r="127">
      <c r="A127" s="72" t="s">
        <v>627</v>
      </c>
      <c r="B127" s="81" t="s">
        <v>628</v>
      </c>
      <c r="C127" s="82"/>
      <c r="D127" s="81" t="s">
        <v>625</v>
      </c>
      <c r="E127" s="81" t="s">
        <v>629</v>
      </c>
      <c r="F127" s="82"/>
      <c r="G127" s="82"/>
      <c r="H127" s="72" t="s">
        <v>64</v>
      </c>
      <c r="I127" s="60"/>
      <c r="J127" s="48"/>
      <c r="K127" s="48"/>
      <c r="L127" s="48"/>
      <c r="M127" s="48"/>
      <c r="N127" s="48"/>
      <c r="O127" s="48"/>
      <c r="P127" s="48"/>
      <c r="Q127" s="48"/>
      <c r="R127" s="48"/>
      <c r="S127" s="48"/>
      <c r="T127" s="48"/>
      <c r="U127" s="48"/>
      <c r="V127" s="48"/>
      <c r="W127" s="48"/>
      <c r="X127" s="48"/>
      <c r="Y127" s="48"/>
      <c r="Z127" s="48"/>
      <c r="AA127" s="48"/>
    </row>
    <row r="128">
      <c r="A128" s="78" t="s">
        <v>630</v>
      </c>
      <c r="B128" s="83"/>
      <c r="C128" s="84"/>
      <c r="D128" s="84"/>
      <c r="E128" s="84"/>
      <c r="F128" s="84"/>
      <c r="G128" s="84"/>
      <c r="H128" s="85"/>
      <c r="I128" s="60"/>
      <c r="J128" s="48"/>
      <c r="K128" s="48"/>
      <c r="L128" s="48"/>
      <c r="M128" s="48"/>
      <c r="N128" s="48"/>
      <c r="O128" s="48"/>
      <c r="P128" s="48"/>
      <c r="Q128" s="48"/>
      <c r="R128" s="48"/>
      <c r="S128" s="48"/>
      <c r="T128" s="48"/>
      <c r="U128" s="48"/>
      <c r="V128" s="48"/>
      <c r="W128" s="48"/>
      <c r="X128" s="48"/>
      <c r="Y128" s="48"/>
      <c r="Z128" s="48"/>
      <c r="AA128" s="48"/>
    </row>
    <row r="129">
      <c r="A129" s="72" t="s">
        <v>631</v>
      </c>
      <c r="B129" s="81" t="s">
        <v>632</v>
      </c>
      <c r="C129" s="82"/>
      <c r="D129" s="81" t="s">
        <v>633</v>
      </c>
      <c r="E129" s="81" t="s">
        <v>634</v>
      </c>
      <c r="F129" s="82"/>
      <c r="G129" s="82"/>
      <c r="H129" s="72" t="s">
        <v>64</v>
      </c>
      <c r="I129" s="60"/>
      <c r="J129" s="48"/>
      <c r="K129" s="48"/>
      <c r="L129" s="48"/>
      <c r="M129" s="48"/>
      <c r="N129" s="48"/>
      <c r="O129" s="48"/>
      <c r="P129" s="48"/>
      <c r="Q129" s="48"/>
      <c r="R129" s="48"/>
      <c r="S129" s="48"/>
      <c r="T129" s="48"/>
      <c r="U129" s="48"/>
      <c r="V129" s="48"/>
      <c r="W129" s="48"/>
      <c r="X129" s="48"/>
      <c r="Y129" s="48"/>
      <c r="Z129" s="48"/>
      <c r="AA129" s="48"/>
    </row>
    <row r="130">
      <c r="A130" s="72" t="s">
        <v>635</v>
      </c>
      <c r="B130" s="81" t="s">
        <v>636</v>
      </c>
      <c r="C130" s="82"/>
      <c r="D130" s="81" t="s">
        <v>637</v>
      </c>
      <c r="E130" s="81" t="s">
        <v>634</v>
      </c>
      <c r="F130" s="82"/>
      <c r="G130" s="82"/>
      <c r="H130" s="72" t="s">
        <v>64</v>
      </c>
      <c r="I130" s="60"/>
      <c r="J130" s="48"/>
      <c r="K130" s="48"/>
      <c r="L130" s="48"/>
      <c r="M130" s="48"/>
      <c r="N130" s="48"/>
      <c r="O130" s="48"/>
      <c r="P130" s="48"/>
      <c r="Q130" s="48"/>
      <c r="R130" s="48"/>
      <c r="S130" s="48"/>
      <c r="T130" s="48"/>
      <c r="U130" s="48"/>
      <c r="V130" s="48"/>
      <c r="W130" s="48"/>
      <c r="X130" s="48"/>
      <c r="Y130" s="48"/>
      <c r="Z130" s="48"/>
      <c r="AA130" s="48"/>
    </row>
    <row r="131">
      <c r="A131" s="72" t="s">
        <v>638</v>
      </c>
      <c r="B131" s="81" t="s">
        <v>539</v>
      </c>
      <c r="C131" s="82"/>
      <c r="D131" s="81" t="s">
        <v>540</v>
      </c>
      <c r="E131" s="81" t="s">
        <v>639</v>
      </c>
      <c r="F131" s="82"/>
      <c r="G131" s="82"/>
      <c r="H131" s="82"/>
      <c r="I131" s="60"/>
      <c r="J131" s="48"/>
      <c r="K131" s="48"/>
      <c r="L131" s="48"/>
      <c r="M131" s="48"/>
      <c r="N131" s="48"/>
      <c r="O131" s="48"/>
      <c r="P131" s="48"/>
      <c r="Q131" s="48"/>
      <c r="R131" s="48"/>
      <c r="S131" s="48"/>
      <c r="T131" s="48"/>
      <c r="U131" s="48"/>
      <c r="V131" s="48"/>
      <c r="W131" s="48"/>
      <c r="X131" s="48"/>
      <c r="Y131" s="48"/>
      <c r="Z131" s="48"/>
      <c r="AA131" s="48"/>
    </row>
    <row r="132">
      <c r="A132" s="72" t="s">
        <v>640</v>
      </c>
      <c r="B132" s="81" t="s">
        <v>543</v>
      </c>
      <c r="C132" s="82"/>
      <c r="D132" s="81" t="s">
        <v>544</v>
      </c>
      <c r="E132" s="81" t="s">
        <v>641</v>
      </c>
      <c r="F132" s="82"/>
      <c r="G132" s="82"/>
      <c r="H132" s="82"/>
      <c r="I132" s="60"/>
      <c r="J132" s="48"/>
      <c r="K132" s="48"/>
      <c r="L132" s="48"/>
      <c r="M132" s="48"/>
      <c r="N132" s="48"/>
      <c r="O132" s="48"/>
      <c r="P132" s="48"/>
      <c r="Q132" s="48"/>
      <c r="R132" s="48"/>
      <c r="S132" s="48"/>
      <c r="T132" s="48"/>
      <c r="U132" s="48"/>
      <c r="V132" s="48"/>
      <c r="W132" s="48"/>
      <c r="X132" s="48"/>
      <c r="Y132" s="48"/>
      <c r="Z132" s="48"/>
      <c r="AA132" s="48"/>
    </row>
    <row r="133">
      <c r="A133" s="72" t="s">
        <v>642</v>
      </c>
      <c r="B133" s="81" t="s">
        <v>547</v>
      </c>
      <c r="C133" s="82"/>
      <c r="D133" s="81" t="s">
        <v>548</v>
      </c>
      <c r="E133" s="81" t="s">
        <v>643</v>
      </c>
      <c r="F133" s="82"/>
      <c r="G133" s="82"/>
      <c r="H133" s="72" t="s">
        <v>64</v>
      </c>
      <c r="I133" s="60"/>
      <c r="J133" s="48"/>
      <c r="K133" s="48"/>
      <c r="L133" s="48"/>
      <c r="M133" s="48"/>
      <c r="N133" s="48"/>
      <c r="O133" s="48"/>
      <c r="P133" s="48"/>
      <c r="Q133" s="48"/>
      <c r="R133" s="48"/>
      <c r="S133" s="48"/>
      <c r="T133" s="48"/>
      <c r="U133" s="48"/>
      <c r="V133" s="48"/>
      <c r="W133" s="48"/>
      <c r="X133" s="48"/>
      <c r="Y133" s="48"/>
      <c r="Z133" s="48"/>
      <c r="AA133" s="48"/>
    </row>
    <row r="134">
      <c r="A134" s="72" t="s">
        <v>644</v>
      </c>
      <c r="B134" s="72" t="s">
        <v>551</v>
      </c>
      <c r="C134" s="60"/>
      <c r="D134" s="72" t="s">
        <v>552</v>
      </c>
      <c r="E134" s="72" t="s">
        <v>645</v>
      </c>
      <c r="F134" s="60"/>
      <c r="G134" s="60"/>
      <c r="H134" s="60"/>
      <c r="I134" s="60"/>
      <c r="J134" s="48"/>
      <c r="K134" s="48"/>
      <c r="L134" s="48"/>
      <c r="M134" s="48"/>
      <c r="N134" s="48"/>
      <c r="O134" s="48"/>
      <c r="P134" s="48"/>
      <c r="Q134" s="48"/>
      <c r="R134" s="48"/>
      <c r="S134" s="48"/>
      <c r="T134" s="48"/>
      <c r="U134" s="48"/>
      <c r="V134" s="48"/>
      <c r="W134" s="48"/>
      <c r="X134" s="48"/>
      <c r="Y134" s="48"/>
      <c r="Z134" s="48"/>
      <c r="AA134" s="48"/>
    </row>
    <row r="135">
      <c r="A135" s="72" t="s">
        <v>646</v>
      </c>
      <c r="B135" s="72" t="s">
        <v>495</v>
      </c>
      <c r="C135" s="60"/>
      <c r="D135" s="72" t="s">
        <v>496</v>
      </c>
      <c r="E135" s="72" t="s">
        <v>647</v>
      </c>
      <c r="F135" s="60"/>
      <c r="G135" s="60"/>
      <c r="H135" s="72" t="s">
        <v>64</v>
      </c>
      <c r="I135" s="60"/>
      <c r="J135" s="48"/>
      <c r="K135" s="48"/>
      <c r="L135" s="48"/>
      <c r="M135" s="48"/>
      <c r="N135" s="48"/>
      <c r="O135" s="48"/>
      <c r="P135" s="48"/>
      <c r="Q135" s="48"/>
      <c r="R135" s="48"/>
      <c r="S135" s="48"/>
      <c r="T135" s="48"/>
      <c r="U135" s="48"/>
      <c r="V135" s="48"/>
      <c r="W135" s="48"/>
      <c r="X135" s="48"/>
      <c r="Y135" s="48"/>
      <c r="Z135" s="48"/>
      <c r="AA135" s="48"/>
    </row>
    <row r="136">
      <c r="A136" s="72" t="s">
        <v>648</v>
      </c>
      <c r="B136" s="72" t="s">
        <v>499</v>
      </c>
      <c r="C136" s="60"/>
      <c r="D136" s="72" t="s">
        <v>500</v>
      </c>
      <c r="E136" s="72" t="s">
        <v>649</v>
      </c>
      <c r="F136" s="60"/>
      <c r="G136" s="60"/>
      <c r="H136" s="72" t="s">
        <v>64</v>
      </c>
      <c r="I136" s="60"/>
      <c r="J136" s="48"/>
      <c r="K136" s="48"/>
      <c r="L136" s="48"/>
      <c r="M136" s="48"/>
      <c r="N136" s="48"/>
      <c r="O136" s="48"/>
      <c r="P136" s="48"/>
      <c r="Q136" s="48"/>
      <c r="R136" s="48"/>
      <c r="S136" s="48"/>
      <c r="T136" s="48"/>
      <c r="U136" s="48"/>
      <c r="V136" s="48"/>
      <c r="W136" s="48"/>
      <c r="X136" s="48"/>
      <c r="Y136" s="48"/>
      <c r="Z136" s="48"/>
      <c r="AA136" s="48"/>
    </row>
    <row r="137">
      <c r="A137" s="72" t="s">
        <v>650</v>
      </c>
      <c r="B137" s="72" t="s">
        <v>503</v>
      </c>
      <c r="C137" s="60"/>
      <c r="D137" s="72" t="s">
        <v>504</v>
      </c>
      <c r="E137" s="72" t="s">
        <v>651</v>
      </c>
      <c r="F137" s="60"/>
      <c r="G137" s="60"/>
      <c r="H137" s="72" t="s">
        <v>64</v>
      </c>
      <c r="I137" s="60"/>
      <c r="J137" s="48"/>
      <c r="K137" s="48"/>
      <c r="L137" s="48"/>
      <c r="M137" s="48"/>
      <c r="N137" s="48"/>
      <c r="O137" s="48"/>
      <c r="P137" s="48"/>
      <c r="Q137" s="48"/>
      <c r="R137" s="48"/>
      <c r="S137" s="48"/>
      <c r="T137" s="48"/>
      <c r="U137" s="48"/>
      <c r="V137" s="48"/>
      <c r="W137" s="48"/>
      <c r="X137" s="48"/>
      <c r="Y137" s="48"/>
      <c r="Z137" s="48"/>
      <c r="AA137" s="48"/>
    </row>
    <row r="138">
      <c r="A138" s="72" t="s">
        <v>652</v>
      </c>
      <c r="B138" s="72" t="s">
        <v>507</v>
      </c>
      <c r="C138" s="60"/>
      <c r="D138" s="72" t="s">
        <v>508</v>
      </c>
      <c r="E138" s="72" t="s">
        <v>653</v>
      </c>
      <c r="F138" s="60"/>
      <c r="G138" s="60"/>
      <c r="H138" s="72" t="s">
        <v>64</v>
      </c>
      <c r="I138" s="60"/>
      <c r="J138" s="48"/>
      <c r="K138" s="48"/>
      <c r="L138" s="48"/>
      <c r="M138" s="48"/>
      <c r="N138" s="48"/>
      <c r="O138" s="48"/>
      <c r="P138" s="48"/>
      <c r="Q138" s="48"/>
      <c r="R138" s="48"/>
      <c r="S138" s="48"/>
      <c r="T138" s="48"/>
      <c r="U138" s="48"/>
      <c r="V138" s="48"/>
      <c r="W138" s="48"/>
      <c r="X138" s="48"/>
      <c r="Y138" s="48"/>
      <c r="Z138" s="48"/>
      <c r="AA138" s="48"/>
    </row>
    <row r="139">
      <c r="A139" s="72" t="s">
        <v>654</v>
      </c>
      <c r="B139" s="72" t="s">
        <v>511</v>
      </c>
      <c r="C139" s="60"/>
      <c r="D139" s="72" t="s">
        <v>512</v>
      </c>
      <c r="E139" s="72" t="s">
        <v>655</v>
      </c>
      <c r="F139" s="60"/>
      <c r="G139" s="60"/>
      <c r="H139" s="72" t="s">
        <v>64</v>
      </c>
      <c r="I139" s="60"/>
      <c r="J139" s="48"/>
      <c r="K139" s="48"/>
      <c r="L139" s="48"/>
      <c r="M139" s="48"/>
      <c r="N139" s="48"/>
      <c r="O139" s="48"/>
      <c r="P139" s="48"/>
      <c r="Q139" s="48"/>
      <c r="R139" s="48"/>
      <c r="S139" s="48"/>
      <c r="T139" s="48"/>
      <c r="U139" s="48"/>
      <c r="V139" s="48"/>
      <c r="W139" s="48"/>
      <c r="X139" s="48"/>
      <c r="Y139" s="48"/>
      <c r="Z139" s="48"/>
      <c r="AA139" s="48"/>
    </row>
    <row r="140">
      <c r="A140" s="72" t="s">
        <v>656</v>
      </c>
      <c r="B140" s="72" t="s">
        <v>515</v>
      </c>
      <c r="C140" s="60"/>
      <c r="D140" s="72" t="s">
        <v>516</v>
      </c>
      <c r="E140" s="72" t="s">
        <v>657</v>
      </c>
      <c r="F140" s="60"/>
      <c r="G140" s="60"/>
      <c r="H140" s="72" t="s">
        <v>64</v>
      </c>
      <c r="I140" s="60"/>
      <c r="J140" s="48"/>
      <c r="K140" s="48"/>
      <c r="L140" s="48"/>
      <c r="M140" s="48"/>
      <c r="N140" s="48"/>
      <c r="O140" s="48"/>
      <c r="P140" s="48"/>
      <c r="Q140" s="48"/>
      <c r="R140" s="48"/>
      <c r="S140" s="48"/>
      <c r="T140" s="48"/>
      <c r="U140" s="48"/>
      <c r="V140" s="48"/>
      <c r="W140" s="48"/>
      <c r="X140" s="48"/>
      <c r="Y140" s="48"/>
      <c r="Z140" s="48"/>
      <c r="AA140" s="48"/>
    </row>
    <row r="141">
      <c r="A141" s="72" t="s">
        <v>658</v>
      </c>
      <c r="B141" s="86" t="s">
        <v>659</v>
      </c>
      <c r="C141" s="87"/>
      <c r="D141" s="88" t="s">
        <v>660</v>
      </c>
      <c r="E141" s="72" t="s">
        <v>657</v>
      </c>
      <c r="F141" s="60"/>
      <c r="G141" s="60"/>
      <c r="H141" s="72" t="s">
        <v>93</v>
      </c>
      <c r="I141" s="60"/>
      <c r="J141" s="48"/>
      <c r="K141" s="48"/>
      <c r="L141" s="48"/>
      <c r="M141" s="48"/>
      <c r="N141" s="48"/>
      <c r="O141" s="48"/>
      <c r="P141" s="48"/>
      <c r="Q141" s="48"/>
      <c r="R141" s="48"/>
      <c r="S141" s="48"/>
      <c r="T141" s="48"/>
      <c r="U141" s="48"/>
      <c r="V141" s="48"/>
      <c r="W141" s="48"/>
      <c r="X141" s="48"/>
      <c r="Y141" s="48"/>
      <c r="Z141" s="48"/>
      <c r="AA141" s="48"/>
    </row>
    <row r="142">
      <c r="A142" s="72" t="s">
        <v>661</v>
      </c>
      <c r="B142" s="89" t="s">
        <v>662</v>
      </c>
      <c r="C142" s="90"/>
      <c r="D142" s="91" t="s">
        <v>663</v>
      </c>
      <c r="E142" s="92" t="s">
        <v>664</v>
      </c>
      <c r="F142" s="60"/>
      <c r="G142" s="60"/>
      <c r="H142" s="72" t="s">
        <v>64</v>
      </c>
      <c r="I142" s="60"/>
      <c r="J142" s="48"/>
      <c r="K142" s="48"/>
      <c r="L142" s="48"/>
      <c r="M142" s="48"/>
      <c r="N142" s="48"/>
      <c r="O142" s="48"/>
      <c r="P142" s="48"/>
      <c r="Q142" s="48"/>
      <c r="R142" s="48"/>
      <c r="S142" s="48"/>
      <c r="T142" s="48"/>
      <c r="U142" s="48"/>
      <c r="V142" s="48"/>
      <c r="W142" s="48"/>
      <c r="X142" s="48"/>
      <c r="Y142" s="48"/>
      <c r="Z142" s="48"/>
      <c r="AA142" s="48"/>
    </row>
    <row r="143">
      <c r="A143" s="72" t="s">
        <v>665</v>
      </c>
      <c r="B143" s="89" t="s">
        <v>666</v>
      </c>
      <c r="C143" s="90"/>
      <c r="D143" s="91" t="s">
        <v>667</v>
      </c>
      <c r="E143" s="92" t="s">
        <v>668</v>
      </c>
      <c r="F143" s="60"/>
      <c r="G143" s="60"/>
      <c r="H143" s="72" t="s">
        <v>93</v>
      </c>
      <c r="I143" s="60"/>
      <c r="J143" s="48"/>
      <c r="K143" s="48"/>
      <c r="L143" s="48"/>
      <c r="M143" s="48"/>
      <c r="N143" s="48"/>
      <c r="O143" s="48"/>
      <c r="P143" s="48"/>
      <c r="Q143" s="48"/>
      <c r="R143" s="48"/>
      <c r="S143" s="48"/>
      <c r="T143" s="48"/>
      <c r="U143" s="48"/>
      <c r="V143" s="48"/>
      <c r="W143" s="48"/>
      <c r="X143" s="48"/>
      <c r="Y143" s="48"/>
      <c r="Z143" s="48"/>
      <c r="AA143" s="48"/>
    </row>
    <row r="144">
      <c r="A144" s="72" t="s">
        <v>669</v>
      </c>
      <c r="B144" s="89" t="s">
        <v>670</v>
      </c>
      <c r="C144" s="90"/>
      <c r="D144" s="91" t="s">
        <v>671</v>
      </c>
      <c r="E144" s="92" t="s">
        <v>668</v>
      </c>
      <c r="F144" s="60"/>
      <c r="G144" s="60"/>
      <c r="H144" s="72" t="s">
        <v>93</v>
      </c>
      <c r="I144" s="60"/>
      <c r="J144" s="48"/>
      <c r="K144" s="48"/>
      <c r="L144" s="48"/>
      <c r="M144" s="48"/>
      <c r="N144" s="48"/>
      <c r="O144" s="48"/>
      <c r="P144" s="48"/>
      <c r="Q144" s="48"/>
      <c r="R144" s="48"/>
      <c r="S144" s="48"/>
      <c r="T144" s="48"/>
      <c r="U144" s="48"/>
      <c r="V144" s="48"/>
      <c r="W144" s="48"/>
      <c r="X144" s="48"/>
      <c r="Y144" s="48"/>
      <c r="Z144" s="48"/>
      <c r="AA144" s="48"/>
    </row>
    <row r="145">
      <c r="A145" s="72" t="s">
        <v>672</v>
      </c>
      <c r="B145" s="89" t="s">
        <v>673</v>
      </c>
      <c r="C145" s="90"/>
      <c r="D145" s="91" t="s">
        <v>663</v>
      </c>
      <c r="E145" s="92" t="s">
        <v>674</v>
      </c>
      <c r="F145" s="60"/>
      <c r="G145" s="60"/>
      <c r="H145" s="72" t="s">
        <v>93</v>
      </c>
      <c r="I145" s="60"/>
      <c r="J145" s="48"/>
      <c r="K145" s="48"/>
      <c r="L145" s="48"/>
      <c r="M145" s="48"/>
      <c r="N145" s="48"/>
      <c r="O145" s="48"/>
      <c r="P145" s="48"/>
      <c r="Q145" s="48"/>
      <c r="R145" s="48"/>
      <c r="S145" s="48"/>
      <c r="T145" s="48"/>
      <c r="U145" s="48"/>
      <c r="V145" s="48"/>
      <c r="W145" s="48"/>
      <c r="X145" s="48"/>
      <c r="Y145" s="48"/>
      <c r="Z145" s="48"/>
      <c r="AA145" s="48"/>
    </row>
    <row r="146">
      <c r="A146" s="72" t="s">
        <v>675</v>
      </c>
      <c r="B146" s="89" t="s">
        <v>676</v>
      </c>
      <c r="C146" s="90"/>
      <c r="D146" s="91" t="s">
        <v>667</v>
      </c>
      <c r="E146" s="92" t="s">
        <v>677</v>
      </c>
      <c r="F146" s="60"/>
      <c r="G146" s="60"/>
      <c r="H146" s="72" t="s">
        <v>93</v>
      </c>
      <c r="I146" s="60"/>
      <c r="J146" s="48"/>
      <c r="K146" s="48"/>
      <c r="L146" s="48"/>
      <c r="M146" s="48"/>
      <c r="N146" s="48"/>
      <c r="O146" s="48"/>
      <c r="P146" s="48"/>
      <c r="Q146" s="48"/>
      <c r="R146" s="48"/>
      <c r="S146" s="48"/>
      <c r="T146" s="48"/>
      <c r="U146" s="48"/>
      <c r="V146" s="48"/>
      <c r="W146" s="48"/>
      <c r="X146" s="48"/>
      <c r="Y146" s="48"/>
      <c r="Z146" s="48"/>
      <c r="AA146" s="48"/>
    </row>
    <row r="147">
      <c r="A147" s="72" t="s">
        <v>678</v>
      </c>
      <c r="B147" s="89" t="s">
        <v>679</v>
      </c>
      <c r="C147" s="90"/>
      <c r="D147" s="91" t="s">
        <v>680</v>
      </c>
      <c r="E147" s="92" t="s">
        <v>677</v>
      </c>
      <c r="F147" s="60"/>
      <c r="G147" s="60"/>
      <c r="H147" s="72" t="s">
        <v>93</v>
      </c>
      <c r="I147" s="60"/>
      <c r="J147" s="48"/>
      <c r="K147" s="48"/>
      <c r="L147" s="48"/>
      <c r="M147" s="48"/>
      <c r="N147" s="48"/>
      <c r="O147" s="48"/>
      <c r="P147" s="48"/>
      <c r="Q147" s="48"/>
      <c r="R147" s="48"/>
      <c r="S147" s="48"/>
      <c r="T147" s="48"/>
      <c r="U147" s="48"/>
      <c r="V147" s="48"/>
      <c r="W147" s="48"/>
      <c r="X147" s="48"/>
      <c r="Y147" s="48"/>
      <c r="Z147" s="48"/>
      <c r="AA147" s="48"/>
    </row>
    <row r="148">
      <c r="A148" s="72" t="s">
        <v>681</v>
      </c>
      <c r="B148" s="89" t="s">
        <v>682</v>
      </c>
      <c r="C148" s="90"/>
      <c r="D148" s="91" t="s">
        <v>663</v>
      </c>
      <c r="E148" s="92" t="s">
        <v>683</v>
      </c>
      <c r="F148" s="60"/>
      <c r="G148" s="60"/>
      <c r="H148" s="72" t="s">
        <v>93</v>
      </c>
      <c r="I148" s="60"/>
      <c r="J148" s="48"/>
      <c r="K148" s="48"/>
      <c r="L148" s="48"/>
      <c r="M148" s="48"/>
      <c r="N148" s="48"/>
      <c r="O148" s="48"/>
      <c r="P148" s="48"/>
      <c r="Q148" s="48"/>
      <c r="R148" s="48"/>
      <c r="S148" s="48"/>
      <c r="T148" s="48"/>
      <c r="U148" s="48"/>
      <c r="V148" s="48"/>
      <c r="W148" s="48"/>
      <c r="X148" s="48"/>
      <c r="Y148" s="48"/>
      <c r="Z148" s="48"/>
      <c r="AA148" s="48"/>
    </row>
    <row r="149">
      <c r="A149" s="72" t="s">
        <v>684</v>
      </c>
      <c r="B149" s="89" t="s">
        <v>685</v>
      </c>
      <c r="C149" s="90"/>
      <c r="D149" s="91" t="s">
        <v>667</v>
      </c>
      <c r="E149" s="92" t="s">
        <v>686</v>
      </c>
      <c r="F149" s="60"/>
      <c r="G149" s="60"/>
      <c r="H149" s="72" t="s">
        <v>93</v>
      </c>
      <c r="I149" s="60"/>
      <c r="J149" s="48"/>
      <c r="K149" s="48"/>
      <c r="L149" s="48"/>
      <c r="M149" s="48"/>
      <c r="N149" s="48"/>
      <c r="O149" s="48"/>
      <c r="P149" s="48"/>
      <c r="Q149" s="48"/>
      <c r="R149" s="48"/>
      <c r="S149" s="48"/>
      <c r="T149" s="48"/>
      <c r="U149" s="48"/>
      <c r="V149" s="48"/>
      <c r="W149" s="48"/>
      <c r="X149" s="48"/>
      <c r="Y149" s="48"/>
      <c r="Z149" s="48"/>
      <c r="AA149" s="48"/>
    </row>
    <row r="150">
      <c r="A150" s="72" t="s">
        <v>687</v>
      </c>
      <c r="B150" s="89" t="s">
        <v>688</v>
      </c>
      <c r="C150" s="90"/>
      <c r="D150" s="91" t="s">
        <v>680</v>
      </c>
      <c r="E150" s="92" t="s">
        <v>686</v>
      </c>
      <c r="F150" s="60"/>
      <c r="G150" s="60"/>
      <c r="H150" s="72" t="s">
        <v>93</v>
      </c>
      <c r="I150" s="60"/>
      <c r="J150" s="48"/>
      <c r="K150" s="48"/>
      <c r="L150" s="48"/>
      <c r="M150" s="48"/>
      <c r="N150" s="48"/>
      <c r="O150" s="48"/>
      <c r="P150" s="48"/>
      <c r="Q150" s="48"/>
      <c r="R150" s="48"/>
      <c r="S150" s="48"/>
      <c r="T150" s="48"/>
      <c r="U150" s="48"/>
      <c r="V150" s="48"/>
      <c r="W150" s="48"/>
      <c r="X150" s="48"/>
      <c r="Y150" s="48"/>
      <c r="Z150" s="48"/>
      <c r="AA150" s="48"/>
    </row>
    <row r="151">
      <c r="A151" s="72" t="s">
        <v>689</v>
      </c>
      <c r="B151" s="89" t="s">
        <v>690</v>
      </c>
      <c r="C151" s="90"/>
      <c r="D151" s="91" t="s">
        <v>663</v>
      </c>
      <c r="E151" s="92" t="s">
        <v>691</v>
      </c>
      <c r="F151" s="60"/>
      <c r="G151" s="60"/>
      <c r="H151" s="72" t="s">
        <v>93</v>
      </c>
      <c r="I151" s="60"/>
      <c r="J151" s="48"/>
      <c r="K151" s="48"/>
      <c r="L151" s="48"/>
      <c r="M151" s="48"/>
      <c r="N151" s="48"/>
      <c r="O151" s="48"/>
      <c r="P151" s="48"/>
      <c r="Q151" s="48"/>
      <c r="R151" s="48"/>
      <c r="S151" s="48"/>
      <c r="T151" s="48"/>
      <c r="U151" s="48"/>
      <c r="V151" s="48"/>
      <c r="W151" s="48"/>
      <c r="X151" s="48"/>
      <c r="Y151" s="48"/>
      <c r="Z151" s="48"/>
      <c r="AA151" s="48"/>
    </row>
    <row r="152">
      <c r="A152" s="72" t="s">
        <v>692</v>
      </c>
      <c r="B152" s="89" t="s">
        <v>693</v>
      </c>
      <c r="C152" s="90"/>
      <c r="D152" s="91" t="s">
        <v>694</v>
      </c>
      <c r="E152" s="92" t="s">
        <v>657</v>
      </c>
      <c r="F152" s="60"/>
      <c r="G152" s="60"/>
      <c r="H152" s="72" t="s">
        <v>64</v>
      </c>
      <c r="I152" s="60"/>
      <c r="J152" s="48"/>
      <c r="K152" s="48"/>
      <c r="L152" s="48"/>
      <c r="M152" s="48"/>
      <c r="N152" s="48"/>
      <c r="O152" s="48"/>
      <c r="P152" s="48"/>
      <c r="Q152" s="48"/>
      <c r="R152" s="48"/>
      <c r="S152" s="48"/>
      <c r="T152" s="48"/>
      <c r="U152" s="48"/>
      <c r="V152" s="48"/>
      <c r="W152" s="48"/>
      <c r="X152" s="48"/>
      <c r="Y152" s="48"/>
      <c r="Z152" s="48"/>
      <c r="AA152" s="48"/>
    </row>
    <row r="153">
      <c r="A153" s="72" t="s">
        <v>695</v>
      </c>
      <c r="B153" s="93" t="s">
        <v>696</v>
      </c>
      <c r="C153" s="90"/>
      <c r="D153" s="94" t="s">
        <v>697</v>
      </c>
      <c r="E153" s="92" t="s">
        <v>698</v>
      </c>
      <c r="F153" s="60"/>
      <c r="G153" s="60"/>
      <c r="H153" s="60"/>
      <c r="I153" s="60"/>
      <c r="J153" s="48"/>
      <c r="K153" s="48"/>
      <c r="L153" s="48"/>
      <c r="M153" s="48"/>
      <c r="N153" s="48"/>
      <c r="O153" s="48"/>
      <c r="P153" s="48"/>
      <c r="Q153" s="48"/>
      <c r="R153" s="48"/>
      <c r="S153" s="48"/>
      <c r="T153" s="48"/>
      <c r="U153" s="48"/>
      <c r="V153" s="48"/>
      <c r="W153" s="48"/>
      <c r="X153" s="48"/>
      <c r="Y153" s="48"/>
      <c r="Z153" s="48"/>
      <c r="AA153" s="48"/>
    </row>
    <row r="154">
      <c r="A154" s="72" t="s">
        <v>699</v>
      </c>
      <c r="B154" s="93" t="s">
        <v>700</v>
      </c>
      <c r="C154" s="90"/>
      <c r="D154" s="95" t="s">
        <v>701</v>
      </c>
      <c r="E154" s="92" t="s">
        <v>698</v>
      </c>
      <c r="F154" s="60"/>
      <c r="G154" s="60"/>
      <c r="H154" s="72" t="s">
        <v>64</v>
      </c>
      <c r="I154" s="60"/>
      <c r="J154" s="48"/>
      <c r="K154" s="48"/>
      <c r="L154" s="48"/>
      <c r="M154" s="48"/>
      <c r="N154" s="48"/>
      <c r="O154" s="48"/>
      <c r="P154" s="48"/>
      <c r="Q154" s="48"/>
      <c r="R154" s="48"/>
      <c r="S154" s="48"/>
      <c r="T154" s="48"/>
      <c r="U154" s="48"/>
      <c r="V154" s="48"/>
      <c r="W154" s="48"/>
      <c r="X154" s="48"/>
      <c r="Y154" s="48"/>
      <c r="Z154" s="48"/>
      <c r="AA154" s="48"/>
    </row>
    <row r="155">
      <c r="A155" s="96" t="s">
        <v>702</v>
      </c>
      <c r="B155" s="48"/>
      <c r="C155" s="48"/>
      <c r="D155" s="48"/>
      <c r="E155" s="48"/>
      <c r="F155" s="48"/>
      <c r="G155" s="48"/>
      <c r="H155" s="48"/>
      <c r="I155" s="60"/>
      <c r="J155" s="48"/>
      <c r="K155" s="48"/>
      <c r="L155" s="48"/>
      <c r="M155" s="48"/>
      <c r="N155" s="48"/>
      <c r="O155" s="48"/>
      <c r="P155" s="48"/>
      <c r="Q155" s="48"/>
      <c r="R155" s="48"/>
      <c r="S155" s="48"/>
      <c r="T155" s="48"/>
      <c r="U155" s="48"/>
      <c r="V155" s="48"/>
      <c r="W155" s="48"/>
      <c r="X155" s="48"/>
      <c r="Y155" s="48"/>
      <c r="Z155" s="48"/>
      <c r="AA155" s="48"/>
    </row>
    <row r="156">
      <c r="A156" s="28" t="s">
        <v>703</v>
      </c>
      <c r="B156" s="97" t="s">
        <v>704</v>
      </c>
      <c r="C156" s="74"/>
      <c r="D156" s="98" t="s">
        <v>705</v>
      </c>
      <c r="E156" s="74" t="s">
        <v>706</v>
      </c>
      <c r="F156" s="99" t="s">
        <v>707</v>
      </c>
      <c r="G156" s="72"/>
      <c r="H156" s="72" t="s">
        <v>64</v>
      </c>
      <c r="I156" s="60"/>
      <c r="J156" s="48"/>
      <c r="K156" s="48"/>
      <c r="L156" s="48"/>
      <c r="M156" s="48"/>
      <c r="N156" s="48"/>
      <c r="O156" s="48"/>
      <c r="P156" s="48"/>
      <c r="Q156" s="48"/>
      <c r="R156" s="48"/>
      <c r="S156" s="48"/>
      <c r="T156" s="48"/>
      <c r="U156" s="48"/>
      <c r="V156" s="48"/>
      <c r="W156" s="48"/>
      <c r="X156" s="48"/>
      <c r="Y156" s="48"/>
      <c r="Z156" s="48"/>
      <c r="AA156" s="48"/>
    </row>
    <row r="157">
      <c r="A157" s="28" t="s">
        <v>708</v>
      </c>
      <c r="B157" s="77" t="s">
        <v>709</v>
      </c>
      <c r="C157" s="74"/>
      <c r="D157" s="75" t="s">
        <v>710</v>
      </c>
      <c r="E157" s="74" t="s">
        <v>706</v>
      </c>
      <c r="F157" s="99" t="s">
        <v>707</v>
      </c>
      <c r="G157" s="60"/>
      <c r="H157" s="72" t="s">
        <v>64</v>
      </c>
      <c r="I157" s="60"/>
      <c r="J157" s="48"/>
      <c r="K157" s="48"/>
      <c r="L157" s="48"/>
      <c r="M157" s="48"/>
      <c r="N157" s="48"/>
      <c r="O157" s="48"/>
      <c r="P157" s="48"/>
      <c r="Q157" s="48"/>
      <c r="R157" s="48"/>
      <c r="S157" s="48"/>
      <c r="T157" s="48"/>
      <c r="U157" s="48"/>
      <c r="V157" s="48"/>
      <c r="W157" s="48"/>
      <c r="X157" s="48"/>
      <c r="Y157" s="48"/>
      <c r="Z157" s="48"/>
      <c r="AA157" s="48"/>
    </row>
    <row r="158">
      <c r="A158" s="28" t="s">
        <v>711</v>
      </c>
      <c r="B158" s="100" t="s">
        <v>712</v>
      </c>
      <c r="C158" s="74"/>
      <c r="D158" s="75" t="s">
        <v>713</v>
      </c>
      <c r="E158" s="74" t="s">
        <v>706</v>
      </c>
      <c r="F158" s="99" t="s">
        <v>707</v>
      </c>
      <c r="G158" s="60"/>
      <c r="H158" s="72" t="s">
        <v>64</v>
      </c>
      <c r="I158" s="60"/>
      <c r="J158" s="48"/>
      <c r="K158" s="48"/>
      <c r="L158" s="48"/>
      <c r="M158" s="48"/>
      <c r="N158" s="48"/>
      <c r="O158" s="48"/>
      <c r="P158" s="48"/>
      <c r="Q158" s="48"/>
      <c r="R158" s="48"/>
      <c r="S158" s="48"/>
      <c r="T158" s="48"/>
      <c r="U158" s="48"/>
      <c r="V158" s="48"/>
      <c r="W158" s="48"/>
      <c r="X158" s="48"/>
      <c r="Y158" s="48"/>
      <c r="Z158" s="48"/>
      <c r="AA158" s="48"/>
    </row>
    <row r="159">
      <c r="A159" s="28" t="s">
        <v>714</v>
      </c>
      <c r="B159" s="73" t="s">
        <v>715</v>
      </c>
      <c r="C159" s="74"/>
      <c r="D159" s="75" t="s">
        <v>716</v>
      </c>
      <c r="E159" s="74" t="s">
        <v>706</v>
      </c>
      <c r="F159" s="101"/>
      <c r="G159" s="60"/>
      <c r="H159" s="72" t="s">
        <v>64</v>
      </c>
      <c r="I159" s="60"/>
      <c r="J159" s="48"/>
      <c r="K159" s="48"/>
      <c r="L159" s="48"/>
      <c r="M159" s="48"/>
      <c r="N159" s="48"/>
      <c r="O159" s="48"/>
      <c r="P159" s="48"/>
      <c r="Q159" s="48"/>
      <c r="R159" s="48"/>
      <c r="S159" s="48"/>
      <c r="T159" s="48"/>
      <c r="U159" s="48"/>
      <c r="V159" s="48"/>
      <c r="W159" s="48"/>
      <c r="X159" s="48"/>
      <c r="Y159" s="48"/>
      <c r="Z159" s="48"/>
      <c r="AA159" s="48"/>
    </row>
    <row r="160">
      <c r="A160" s="28" t="s">
        <v>717</v>
      </c>
      <c r="B160" s="72" t="s">
        <v>718</v>
      </c>
      <c r="C160" s="60"/>
      <c r="D160" s="72" t="s">
        <v>719</v>
      </c>
      <c r="E160" s="72" t="s">
        <v>720</v>
      </c>
      <c r="F160" s="60"/>
      <c r="G160" s="60"/>
      <c r="H160" s="60"/>
      <c r="I160" s="60"/>
      <c r="J160" s="48"/>
      <c r="K160" s="48"/>
      <c r="L160" s="48"/>
      <c r="M160" s="48"/>
      <c r="N160" s="48"/>
      <c r="O160" s="48"/>
      <c r="P160" s="48"/>
      <c r="Q160" s="48"/>
      <c r="R160" s="48"/>
      <c r="S160" s="48"/>
      <c r="T160" s="48"/>
      <c r="U160" s="48"/>
      <c r="V160" s="48"/>
      <c r="W160" s="48"/>
      <c r="X160" s="48"/>
      <c r="Y160" s="48"/>
      <c r="Z160" s="48"/>
      <c r="AA160" s="48"/>
    </row>
    <row r="161">
      <c r="A161" s="28" t="s">
        <v>721</v>
      </c>
      <c r="B161" s="72" t="s">
        <v>722</v>
      </c>
      <c r="C161" s="60"/>
      <c r="D161" s="72" t="s">
        <v>723</v>
      </c>
      <c r="E161" s="72" t="s">
        <v>720</v>
      </c>
      <c r="F161" s="60"/>
      <c r="G161" s="60"/>
      <c r="H161" s="60"/>
      <c r="I161" s="60"/>
      <c r="J161" s="48"/>
      <c r="K161" s="48"/>
      <c r="L161" s="48"/>
      <c r="M161" s="48"/>
      <c r="N161" s="48"/>
      <c r="O161" s="48"/>
      <c r="P161" s="48"/>
      <c r="Q161" s="48"/>
      <c r="R161" s="48"/>
      <c r="S161" s="48"/>
      <c r="T161" s="48"/>
      <c r="U161" s="48"/>
      <c r="V161" s="48"/>
      <c r="W161" s="48"/>
      <c r="X161" s="48"/>
      <c r="Y161" s="48"/>
      <c r="Z161" s="48"/>
      <c r="AA161" s="48"/>
    </row>
    <row r="162">
      <c r="A162" s="28" t="s">
        <v>724</v>
      </c>
      <c r="B162" s="72" t="s">
        <v>725</v>
      </c>
      <c r="C162" s="60"/>
      <c r="D162" s="72" t="s">
        <v>726</v>
      </c>
      <c r="E162" s="72" t="s">
        <v>720</v>
      </c>
      <c r="F162" s="60"/>
      <c r="G162" s="60"/>
      <c r="H162" s="60"/>
      <c r="I162" s="60"/>
      <c r="J162" s="48"/>
      <c r="K162" s="48"/>
      <c r="L162" s="48"/>
      <c r="M162" s="48"/>
      <c r="N162" s="48"/>
      <c r="O162" s="48"/>
      <c r="P162" s="48"/>
      <c r="Q162" s="48"/>
      <c r="R162" s="48"/>
      <c r="S162" s="48"/>
      <c r="T162" s="48"/>
      <c r="U162" s="48"/>
      <c r="V162" s="48"/>
      <c r="W162" s="48"/>
      <c r="X162" s="48"/>
      <c r="Y162" s="48"/>
      <c r="Z162" s="48"/>
      <c r="AA162" s="48"/>
    </row>
    <row r="163">
      <c r="A163" s="28" t="s">
        <v>727</v>
      </c>
      <c r="B163" s="72" t="s">
        <v>728</v>
      </c>
      <c r="C163" s="60"/>
      <c r="D163" s="72" t="s">
        <v>729</v>
      </c>
      <c r="E163" s="72" t="s">
        <v>706</v>
      </c>
      <c r="F163" s="60"/>
      <c r="G163" s="60"/>
      <c r="H163" s="72" t="s">
        <v>64</v>
      </c>
      <c r="I163" s="60"/>
      <c r="J163" s="102" t="s">
        <v>730</v>
      </c>
      <c r="K163" s="48"/>
      <c r="L163" s="48"/>
      <c r="M163" s="48"/>
      <c r="N163" s="48"/>
      <c r="O163" s="48"/>
      <c r="P163" s="48"/>
      <c r="Q163" s="48"/>
      <c r="R163" s="48"/>
      <c r="S163" s="48"/>
      <c r="T163" s="48"/>
      <c r="U163" s="48"/>
      <c r="V163" s="48"/>
      <c r="W163" s="48"/>
      <c r="X163" s="48"/>
      <c r="Y163" s="48"/>
      <c r="Z163" s="48"/>
      <c r="AA163" s="48"/>
    </row>
    <row r="164">
      <c r="A164" s="28" t="s">
        <v>731</v>
      </c>
      <c r="B164" s="72" t="s">
        <v>495</v>
      </c>
      <c r="C164" s="60"/>
      <c r="D164" s="72" t="s">
        <v>496</v>
      </c>
      <c r="E164" s="72" t="s">
        <v>732</v>
      </c>
      <c r="F164" s="60"/>
      <c r="G164" s="60"/>
      <c r="H164" s="72" t="s">
        <v>64</v>
      </c>
      <c r="I164" s="60"/>
      <c r="J164" s="48"/>
      <c r="K164" s="48"/>
      <c r="L164" s="48"/>
      <c r="M164" s="48"/>
      <c r="N164" s="48"/>
      <c r="O164" s="48"/>
      <c r="P164" s="48"/>
      <c r="Q164" s="48"/>
      <c r="R164" s="48"/>
      <c r="S164" s="48"/>
      <c r="T164" s="48"/>
      <c r="U164" s="48"/>
      <c r="V164" s="48"/>
      <c r="W164" s="48"/>
      <c r="X164" s="48"/>
      <c r="Y164" s="48"/>
      <c r="Z164" s="48"/>
      <c r="AA164" s="48"/>
    </row>
    <row r="165">
      <c r="A165" s="28" t="s">
        <v>733</v>
      </c>
      <c r="B165" s="72" t="s">
        <v>499</v>
      </c>
      <c r="C165" s="60"/>
      <c r="D165" s="72" t="s">
        <v>500</v>
      </c>
      <c r="E165" s="72" t="s">
        <v>734</v>
      </c>
      <c r="F165" s="60"/>
      <c r="G165" s="60"/>
      <c r="H165" s="72" t="s">
        <v>64</v>
      </c>
      <c r="I165" s="60"/>
      <c r="J165" s="48"/>
      <c r="K165" s="48"/>
      <c r="L165" s="48"/>
      <c r="M165" s="48"/>
      <c r="N165" s="48"/>
      <c r="O165" s="48"/>
      <c r="P165" s="48"/>
      <c r="Q165" s="48"/>
      <c r="R165" s="48"/>
      <c r="S165" s="48"/>
      <c r="T165" s="48"/>
      <c r="U165" s="48"/>
      <c r="V165" s="48"/>
      <c r="W165" s="48"/>
      <c r="X165" s="48"/>
      <c r="Y165" s="48"/>
      <c r="Z165" s="48"/>
      <c r="AA165" s="48"/>
    </row>
    <row r="166">
      <c r="A166" s="28" t="s">
        <v>735</v>
      </c>
      <c r="B166" s="72" t="s">
        <v>503</v>
      </c>
      <c r="C166" s="60"/>
      <c r="D166" s="72" t="s">
        <v>504</v>
      </c>
      <c r="E166" s="72" t="s">
        <v>736</v>
      </c>
      <c r="F166" s="60"/>
      <c r="G166" s="60"/>
      <c r="H166" s="72" t="s">
        <v>64</v>
      </c>
      <c r="I166" s="60"/>
      <c r="J166" s="48"/>
      <c r="K166" s="48"/>
      <c r="L166" s="48"/>
      <c r="M166" s="48"/>
      <c r="N166" s="48"/>
      <c r="O166" s="48"/>
      <c r="P166" s="48"/>
      <c r="Q166" s="48"/>
      <c r="R166" s="48"/>
      <c r="S166" s="48"/>
      <c r="T166" s="48"/>
      <c r="U166" s="48"/>
      <c r="V166" s="48"/>
      <c r="W166" s="48"/>
      <c r="X166" s="48"/>
      <c r="Y166" s="48"/>
      <c r="Z166" s="48"/>
      <c r="AA166" s="48"/>
    </row>
    <row r="167">
      <c r="A167" s="28" t="s">
        <v>737</v>
      </c>
      <c r="B167" s="72" t="s">
        <v>507</v>
      </c>
      <c r="C167" s="60"/>
      <c r="D167" s="72" t="s">
        <v>508</v>
      </c>
      <c r="E167" s="72" t="s">
        <v>738</v>
      </c>
      <c r="F167" s="60"/>
      <c r="G167" s="60"/>
      <c r="H167" s="72" t="s">
        <v>64</v>
      </c>
      <c r="I167" s="60"/>
      <c r="J167" s="48"/>
      <c r="K167" s="48"/>
      <c r="L167" s="48"/>
      <c r="M167" s="48"/>
      <c r="N167" s="48"/>
      <c r="O167" s="48"/>
      <c r="P167" s="48"/>
      <c r="Q167" s="48"/>
      <c r="R167" s="48"/>
      <c r="S167" s="48"/>
      <c r="T167" s="48"/>
      <c r="U167" s="48"/>
      <c r="V167" s="48"/>
      <c r="W167" s="48"/>
      <c r="X167" s="48"/>
      <c r="Y167" s="48"/>
      <c r="Z167" s="48"/>
      <c r="AA167" s="48"/>
    </row>
    <row r="168">
      <c r="A168" s="28" t="s">
        <v>739</v>
      </c>
      <c r="B168" s="72" t="s">
        <v>511</v>
      </c>
      <c r="C168" s="60"/>
      <c r="D168" s="72" t="s">
        <v>512</v>
      </c>
      <c r="E168" s="72" t="s">
        <v>740</v>
      </c>
      <c r="F168" s="60"/>
      <c r="G168" s="60"/>
      <c r="H168" s="72" t="s">
        <v>64</v>
      </c>
      <c r="I168" s="60"/>
      <c r="J168" s="48"/>
      <c r="K168" s="48"/>
      <c r="L168" s="48"/>
      <c r="M168" s="48"/>
      <c r="N168" s="48"/>
      <c r="O168" s="48"/>
      <c r="P168" s="48"/>
      <c r="Q168" s="48"/>
      <c r="R168" s="48"/>
      <c r="S168" s="48"/>
      <c r="T168" s="48"/>
      <c r="U168" s="48"/>
      <c r="V168" s="48"/>
      <c r="W168" s="48"/>
      <c r="X168" s="48"/>
      <c r="Y168" s="48"/>
      <c r="Z168" s="48"/>
      <c r="AA168" s="48"/>
    </row>
    <row r="169">
      <c r="A169" s="28" t="s">
        <v>741</v>
      </c>
      <c r="B169" s="72" t="s">
        <v>515</v>
      </c>
      <c r="C169" s="60"/>
      <c r="D169" s="72" t="s">
        <v>516</v>
      </c>
      <c r="E169" s="72" t="s">
        <v>706</v>
      </c>
      <c r="F169" s="60"/>
      <c r="G169" s="60"/>
      <c r="H169" s="72" t="s">
        <v>264</v>
      </c>
      <c r="I169" s="60"/>
      <c r="J169" s="48"/>
      <c r="K169" s="48"/>
      <c r="L169" s="48"/>
      <c r="M169" s="48"/>
      <c r="N169" s="48"/>
      <c r="O169" s="48"/>
      <c r="P169" s="48"/>
      <c r="Q169" s="48"/>
      <c r="R169" s="48"/>
      <c r="S169" s="48"/>
      <c r="T169" s="48"/>
      <c r="U169" s="48"/>
      <c r="V169" s="48"/>
      <c r="W169" s="48"/>
      <c r="X169" s="48"/>
      <c r="Y169" s="48"/>
      <c r="Z169" s="48"/>
      <c r="AA169" s="48"/>
    </row>
    <row r="170">
      <c r="A170" s="28" t="s">
        <v>742</v>
      </c>
      <c r="B170" s="72" t="s">
        <v>743</v>
      </c>
      <c r="C170" s="60"/>
      <c r="D170" s="72" t="s">
        <v>520</v>
      </c>
      <c r="E170" s="72" t="s">
        <v>706</v>
      </c>
      <c r="F170" s="60"/>
      <c r="G170" s="60"/>
      <c r="H170" s="72" t="s">
        <v>264</v>
      </c>
      <c r="I170" s="60"/>
      <c r="J170" s="48"/>
      <c r="K170" s="48"/>
      <c r="L170" s="48"/>
      <c r="M170" s="48"/>
      <c r="N170" s="48"/>
      <c r="O170" s="48"/>
      <c r="P170" s="48"/>
      <c r="Q170" s="48"/>
      <c r="R170" s="48"/>
      <c r="S170" s="48"/>
      <c r="T170" s="48"/>
      <c r="U170" s="48"/>
      <c r="V170" s="48"/>
      <c r="W170" s="48"/>
      <c r="X170" s="48"/>
      <c r="Y170" s="48"/>
      <c r="Z170" s="48"/>
      <c r="AA170" s="48"/>
    </row>
    <row r="171">
      <c r="A171" s="28" t="s">
        <v>744</v>
      </c>
      <c r="B171" s="72" t="s">
        <v>745</v>
      </c>
      <c r="C171" s="60"/>
      <c r="D171" s="72" t="s">
        <v>520</v>
      </c>
      <c r="E171" s="72" t="s">
        <v>706</v>
      </c>
      <c r="F171" s="60"/>
      <c r="G171" s="60"/>
      <c r="H171" s="72" t="s">
        <v>264</v>
      </c>
      <c r="I171" s="60"/>
      <c r="J171" s="48"/>
      <c r="K171" s="48"/>
      <c r="L171" s="48"/>
      <c r="M171" s="48"/>
      <c r="N171" s="48"/>
      <c r="O171" s="48"/>
      <c r="P171" s="48"/>
      <c r="Q171" s="48"/>
      <c r="R171" s="48"/>
      <c r="S171" s="48"/>
      <c r="T171" s="48"/>
      <c r="U171" s="48"/>
      <c r="V171" s="48"/>
      <c r="W171" s="48"/>
      <c r="X171" s="48"/>
      <c r="Y171" s="48"/>
      <c r="Z171" s="48"/>
      <c r="AA171" s="48"/>
    </row>
    <row r="172">
      <c r="A172" s="28" t="s">
        <v>746</v>
      </c>
      <c r="B172" s="72" t="s">
        <v>747</v>
      </c>
      <c r="C172" s="60"/>
      <c r="D172" s="72" t="s">
        <v>520</v>
      </c>
      <c r="E172" s="72" t="s">
        <v>706</v>
      </c>
      <c r="F172" s="60"/>
      <c r="G172" s="60"/>
      <c r="H172" s="72" t="s">
        <v>264</v>
      </c>
      <c r="I172" s="60"/>
      <c r="J172" s="48"/>
      <c r="K172" s="48"/>
      <c r="L172" s="48"/>
      <c r="M172" s="48"/>
      <c r="N172" s="48"/>
      <c r="O172" s="48"/>
      <c r="P172" s="48"/>
      <c r="Q172" s="48"/>
      <c r="R172" s="48"/>
      <c r="S172" s="48"/>
      <c r="T172" s="48"/>
      <c r="U172" s="48"/>
      <c r="V172" s="48"/>
      <c r="W172" s="48"/>
      <c r="X172" s="48"/>
      <c r="Y172" s="48"/>
      <c r="Z172" s="48"/>
      <c r="AA172" s="48"/>
    </row>
    <row r="173">
      <c r="A173" s="103" t="s">
        <v>748</v>
      </c>
      <c r="B173" s="104"/>
      <c r="C173" s="84"/>
      <c r="D173" s="84"/>
      <c r="E173" s="84"/>
      <c r="F173" s="84"/>
      <c r="G173" s="84"/>
      <c r="H173" s="84"/>
      <c r="I173" s="85"/>
      <c r="J173" s="48"/>
      <c r="K173" s="48"/>
      <c r="L173" s="48"/>
      <c r="M173" s="48"/>
      <c r="N173" s="48"/>
      <c r="O173" s="48"/>
      <c r="P173" s="48"/>
      <c r="Q173" s="48"/>
      <c r="R173" s="48"/>
      <c r="S173" s="48"/>
      <c r="T173" s="48"/>
      <c r="U173" s="48"/>
      <c r="V173" s="48"/>
      <c r="W173" s="48"/>
      <c r="X173" s="48"/>
      <c r="Y173" s="48"/>
      <c r="Z173" s="48"/>
      <c r="AA173" s="48"/>
    </row>
    <row r="174">
      <c r="A174" s="28" t="s">
        <v>749</v>
      </c>
      <c r="B174" s="105" t="s">
        <v>750</v>
      </c>
      <c r="C174" s="80"/>
      <c r="D174" s="105" t="s">
        <v>751</v>
      </c>
      <c r="E174" s="79" t="s">
        <v>752</v>
      </c>
      <c r="F174" s="106" t="s">
        <v>707</v>
      </c>
      <c r="G174" s="60"/>
      <c r="H174" s="72" t="s">
        <v>64</v>
      </c>
      <c r="I174" s="60"/>
      <c r="J174" s="48"/>
      <c r="K174" s="48"/>
      <c r="L174" s="48"/>
      <c r="M174" s="48"/>
      <c r="N174" s="48"/>
      <c r="O174" s="48"/>
      <c r="P174" s="48"/>
      <c r="Q174" s="48"/>
      <c r="R174" s="48"/>
      <c r="S174" s="48"/>
      <c r="T174" s="48"/>
      <c r="U174" s="48"/>
      <c r="V174" s="48"/>
      <c r="W174" s="48"/>
      <c r="X174" s="48"/>
      <c r="Y174" s="48"/>
      <c r="Z174" s="48"/>
      <c r="AA174" s="48"/>
    </row>
    <row r="175">
      <c r="A175" s="28" t="s">
        <v>753</v>
      </c>
      <c r="B175" s="72" t="s">
        <v>527</v>
      </c>
      <c r="C175" s="60"/>
      <c r="D175" s="72" t="s">
        <v>528</v>
      </c>
      <c r="E175" s="72" t="s">
        <v>754</v>
      </c>
      <c r="F175" s="72" t="s">
        <v>707</v>
      </c>
      <c r="G175" s="60"/>
      <c r="H175" s="72" t="s">
        <v>64</v>
      </c>
      <c r="I175" s="60"/>
      <c r="J175" s="48"/>
      <c r="K175" s="48"/>
      <c r="L175" s="48"/>
      <c r="M175" s="48"/>
      <c r="N175" s="48"/>
      <c r="O175" s="48"/>
      <c r="P175" s="48"/>
      <c r="Q175" s="48"/>
      <c r="R175" s="48"/>
      <c r="S175" s="48"/>
      <c r="T175" s="48"/>
      <c r="U175" s="48"/>
      <c r="V175" s="48"/>
      <c r="W175" s="48"/>
      <c r="X175" s="48"/>
      <c r="Y175" s="48"/>
      <c r="Z175" s="48"/>
      <c r="AA175" s="48"/>
    </row>
    <row r="176">
      <c r="A176" s="28" t="s">
        <v>755</v>
      </c>
      <c r="B176" s="72" t="s">
        <v>531</v>
      </c>
      <c r="C176" s="60"/>
      <c r="D176" s="72" t="s">
        <v>756</v>
      </c>
      <c r="E176" s="72" t="s">
        <v>757</v>
      </c>
      <c r="F176" s="60"/>
      <c r="G176" s="60"/>
      <c r="H176" s="72" t="s">
        <v>64</v>
      </c>
      <c r="I176" s="60"/>
      <c r="J176" s="48"/>
      <c r="K176" s="48"/>
      <c r="L176" s="48"/>
      <c r="M176" s="48"/>
      <c r="N176" s="48"/>
      <c r="O176" s="48"/>
      <c r="P176" s="48"/>
      <c r="Q176" s="48"/>
      <c r="R176" s="48"/>
      <c r="S176" s="48"/>
      <c r="T176" s="48"/>
      <c r="U176" s="48"/>
      <c r="V176" s="48"/>
      <c r="W176" s="48"/>
      <c r="X176" s="48"/>
      <c r="Y176" s="48"/>
      <c r="Z176" s="48"/>
      <c r="AA176" s="48"/>
    </row>
    <row r="177">
      <c r="A177" s="28" t="s">
        <v>758</v>
      </c>
      <c r="C177" s="60"/>
      <c r="D177" s="72" t="s">
        <v>556</v>
      </c>
      <c r="E177" s="72" t="s">
        <v>759</v>
      </c>
      <c r="F177" s="72" t="s">
        <v>707</v>
      </c>
      <c r="G177" s="60"/>
      <c r="H177" s="72" t="s">
        <v>64</v>
      </c>
      <c r="I177" s="60"/>
      <c r="J177" s="48"/>
      <c r="K177" s="48"/>
      <c r="L177" s="48"/>
      <c r="M177" s="48"/>
      <c r="N177" s="48"/>
      <c r="O177" s="48"/>
      <c r="P177" s="48"/>
      <c r="Q177" s="48"/>
      <c r="R177" s="48"/>
      <c r="S177" s="48"/>
      <c r="T177" s="48"/>
      <c r="U177" s="48"/>
      <c r="V177" s="48"/>
      <c r="W177" s="48"/>
      <c r="X177" s="48"/>
      <c r="Y177" s="48"/>
      <c r="Z177" s="48"/>
      <c r="AA177" s="48"/>
    </row>
    <row r="178">
      <c r="A178" s="28" t="s">
        <v>760</v>
      </c>
      <c r="B178" s="72" t="s">
        <v>761</v>
      </c>
      <c r="C178" s="60"/>
      <c r="D178" s="72" t="s">
        <v>762</v>
      </c>
      <c r="E178" s="72" t="s">
        <v>763</v>
      </c>
      <c r="F178" s="60"/>
      <c r="G178" s="60"/>
      <c r="H178" s="72" t="s">
        <v>264</v>
      </c>
      <c r="I178" s="60"/>
      <c r="J178" s="48"/>
      <c r="K178" s="48"/>
      <c r="L178" s="48"/>
      <c r="M178" s="48"/>
      <c r="N178" s="48"/>
      <c r="O178" s="48"/>
      <c r="P178" s="48"/>
      <c r="Q178" s="48"/>
      <c r="R178" s="48"/>
      <c r="S178" s="48"/>
      <c r="T178" s="48"/>
      <c r="U178" s="48"/>
      <c r="V178" s="48"/>
      <c r="W178" s="48"/>
      <c r="X178" s="48"/>
      <c r="Y178" s="48"/>
      <c r="Z178" s="48"/>
      <c r="AA178" s="48"/>
    </row>
    <row r="179">
      <c r="A179" s="28" t="s">
        <v>764</v>
      </c>
      <c r="B179" s="72" t="s">
        <v>765</v>
      </c>
      <c r="C179" s="60"/>
      <c r="D179" s="72" t="s">
        <v>766</v>
      </c>
      <c r="E179" s="72" t="s">
        <v>767</v>
      </c>
      <c r="F179" s="60"/>
      <c r="G179" s="60"/>
      <c r="H179" s="72" t="s">
        <v>264</v>
      </c>
      <c r="I179" s="60"/>
      <c r="J179" s="48"/>
      <c r="K179" s="48"/>
      <c r="L179" s="48"/>
      <c r="M179" s="48"/>
      <c r="N179" s="48"/>
      <c r="O179" s="48"/>
      <c r="P179" s="48"/>
      <c r="Q179" s="48"/>
      <c r="R179" s="48"/>
      <c r="S179" s="48"/>
      <c r="T179" s="48"/>
      <c r="U179" s="48"/>
      <c r="V179" s="48"/>
      <c r="W179" s="48"/>
      <c r="X179" s="48"/>
      <c r="Y179" s="48"/>
      <c r="Z179" s="48"/>
      <c r="AA179" s="48"/>
    </row>
    <row r="180">
      <c r="A180" s="28" t="s">
        <v>768</v>
      </c>
      <c r="B180" s="72" t="s">
        <v>769</v>
      </c>
      <c r="C180" s="60"/>
      <c r="D180" s="72" t="s">
        <v>770</v>
      </c>
      <c r="E180" s="72" t="s">
        <v>771</v>
      </c>
      <c r="F180" s="60"/>
      <c r="G180" s="60"/>
      <c r="H180" s="72" t="s">
        <v>64</v>
      </c>
      <c r="I180" s="60"/>
      <c r="J180" s="48"/>
      <c r="K180" s="48"/>
      <c r="L180" s="48"/>
      <c r="M180" s="48"/>
      <c r="N180" s="48"/>
      <c r="O180" s="48"/>
      <c r="P180" s="48"/>
      <c r="Q180" s="48"/>
      <c r="R180" s="48"/>
      <c r="S180" s="48"/>
      <c r="T180" s="48"/>
      <c r="U180" s="48"/>
      <c r="V180" s="48"/>
      <c r="W180" s="48"/>
      <c r="X180" s="48"/>
      <c r="Y180" s="48"/>
      <c r="Z180" s="48"/>
      <c r="AA180" s="48"/>
    </row>
    <row r="181">
      <c r="A181" s="28" t="s">
        <v>772</v>
      </c>
      <c r="B181" s="72" t="s">
        <v>773</v>
      </c>
      <c r="C181" s="60"/>
      <c r="D181" s="72" t="s">
        <v>774</v>
      </c>
      <c r="E181" s="72" t="s">
        <v>771</v>
      </c>
      <c r="F181" s="60"/>
      <c r="G181" s="60"/>
      <c r="H181" s="72" t="s">
        <v>264</v>
      </c>
      <c r="I181" s="60"/>
      <c r="J181" s="48"/>
      <c r="K181" s="48"/>
      <c r="L181" s="48"/>
      <c r="M181" s="48"/>
      <c r="N181" s="48"/>
      <c r="O181" s="48"/>
      <c r="P181" s="48"/>
      <c r="Q181" s="48"/>
      <c r="R181" s="48"/>
      <c r="S181" s="48"/>
      <c r="T181" s="48"/>
      <c r="U181" s="48"/>
      <c r="V181" s="48"/>
      <c r="W181" s="48"/>
      <c r="X181" s="48"/>
      <c r="Y181" s="48"/>
      <c r="Z181" s="48"/>
      <c r="AA181" s="48"/>
    </row>
    <row r="182">
      <c r="A182" s="28" t="s">
        <v>775</v>
      </c>
      <c r="B182" s="107" t="s">
        <v>696</v>
      </c>
      <c r="C182" s="87"/>
      <c r="D182" s="108" t="s">
        <v>697</v>
      </c>
      <c r="E182" s="109" t="s">
        <v>776</v>
      </c>
      <c r="F182" s="101"/>
      <c r="G182" s="60"/>
      <c r="H182" s="60"/>
      <c r="I182" s="60"/>
      <c r="J182" s="48"/>
      <c r="K182" s="48"/>
      <c r="L182" s="48"/>
      <c r="M182" s="48"/>
      <c r="N182" s="48"/>
      <c r="O182" s="48"/>
      <c r="P182" s="48"/>
      <c r="Q182" s="48"/>
      <c r="R182" s="48"/>
      <c r="S182" s="48"/>
      <c r="T182" s="48"/>
      <c r="U182" s="48"/>
      <c r="V182" s="48"/>
      <c r="W182" s="48"/>
      <c r="X182" s="48"/>
      <c r="Y182" s="48"/>
      <c r="Z182" s="48"/>
      <c r="AA182" s="48"/>
    </row>
    <row r="183">
      <c r="A183" s="28" t="s">
        <v>777</v>
      </c>
      <c r="B183" s="110" t="s">
        <v>778</v>
      </c>
      <c r="C183" s="90"/>
      <c r="D183" s="111" t="s">
        <v>701</v>
      </c>
      <c r="E183" s="92" t="s">
        <v>779</v>
      </c>
      <c r="F183" s="112"/>
      <c r="G183" s="60"/>
      <c r="H183" s="60"/>
      <c r="I183" s="60"/>
      <c r="J183" s="48"/>
      <c r="K183" s="48"/>
      <c r="L183" s="48"/>
      <c r="M183" s="48"/>
      <c r="N183" s="48"/>
      <c r="O183" s="48"/>
      <c r="P183" s="48"/>
      <c r="Q183" s="48"/>
      <c r="R183" s="48"/>
      <c r="S183" s="48"/>
      <c r="T183" s="48"/>
      <c r="U183" s="48"/>
      <c r="V183" s="48"/>
      <c r="W183" s="48"/>
      <c r="X183" s="48"/>
      <c r="Y183" s="48"/>
      <c r="Z183" s="48"/>
      <c r="AA183" s="48"/>
    </row>
    <row r="184">
      <c r="A184" s="28" t="s">
        <v>780</v>
      </c>
      <c r="B184" s="110" t="s">
        <v>781</v>
      </c>
      <c r="C184" s="90"/>
      <c r="D184" s="113" t="s">
        <v>782</v>
      </c>
      <c r="E184" s="92" t="s">
        <v>706</v>
      </c>
      <c r="F184" s="112"/>
      <c r="G184" s="60"/>
      <c r="H184" s="60"/>
      <c r="I184" s="60"/>
      <c r="J184" s="48"/>
      <c r="K184" s="48"/>
      <c r="L184" s="48"/>
      <c r="M184" s="48"/>
      <c r="N184" s="48"/>
      <c r="O184" s="48"/>
      <c r="P184" s="48"/>
      <c r="Q184" s="48"/>
      <c r="R184" s="48"/>
      <c r="S184" s="48"/>
      <c r="T184" s="48"/>
      <c r="U184" s="48"/>
      <c r="V184" s="48"/>
      <c r="W184" s="48"/>
      <c r="X184" s="48"/>
      <c r="Y184" s="48"/>
      <c r="Z184" s="48"/>
      <c r="AA184" s="48"/>
    </row>
    <row r="185">
      <c r="A185" s="114" t="s">
        <v>783</v>
      </c>
      <c r="B185" s="115"/>
      <c r="C185" s="84"/>
      <c r="D185" s="84"/>
      <c r="E185" s="84"/>
      <c r="F185" s="84"/>
      <c r="G185" s="84"/>
      <c r="H185" s="84"/>
      <c r="I185" s="85"/>
      <c r="J185" s="48"/>
      <c r="K185" s="48"/>
      <c r="L185" s="48"/>
      <c r="M185" s="48"/>
      <c r="N185" s="48"/>
      <c r="O185" s="48"/>
      <c r="P185" s="48"/>
      <c r="Q185" s="48"/>
      <c r="R185" s="48"/>
      <c r="S185" s="48"/>
      <c r="T185" s="48"/>
      <c r="U185" s="48"/>
      <c r="V185" s="48"/>
      <c r="W185" s="48"/>
      <c r="X185" s="48"/>
      <c r="Y185" s="48"/>
      <c r="Z185" s="48"/>
      <c r="AA185" s="48"/>
    </row>
    <row r="186">
      <c r="A186" s="28" t="s">
        <v>784</v>
      </c>
      <c r="B186" s="73" t="s">
        <v>785</v>
      </c>
      <c r="C186" s="74"/>
      <c r="D186" s="75" t="s">
        <v>786</v>
      </c>
      <c r="E186" s="76" t="s">
        <v>787</v>
      </c>
      <c r="F186" s="101"/>
      <c r="G186" s="60"/>
      <c r="H186" s="72" t="s">
        <v>64</v>
      </c>
      <c r="I186" s="60"/>
      <c r="J186" s="48"/>
      <c r="K186" s="48"/>
      <c r="L186" s="48"/>
      <c r="M186" s="48"/>
      <c r="N186" s="48"/>
      <c r="O186" s="48"/>
      <c r="P186" s="48"/>
      <c r="Q186" s="48"/>
      <c r="R186" s="48"/>
      <c r="S186" s="48"/>
      <c r="T186" s="48"/>
      <c r="U186" s="48"/>
      <c r="V186" s="48"/>
      <c r="W186" s="48"/>
      <c r="X186" s="48"/>
      <c r="Y186" s="48"/>
      <c r="Z186" s="48"/>
      <c r="AA186" s="48"/>
    </row>
    <row r="187">
      <c r="A187" s="28" t="s">
        <v>788</v>
      </c>
      <c r="B187" s="77" t="s">
        <v>789</v>
      </c>
      <c r="C187" s="74"/>
      <c r="D187" s="75" t="s">
        <v>790</v>
      </c>
      <c r="E187" s="76" t="s">
        <v>787</v>
      </c>
      <c r="F187" s="101"/>
      <c r="G187" s="60"/>
      <c r="H187" s="72" t="s">
        <v>64</v>
      </c>
      <c r="I187" s="60"/>
      <c r="J187" s="48"/>
      <c r="K187" s="48"/>
      <c r="L187" s="48"/>
      <c r="M187" s="48"/>
      <c r="N187" s="48"/>
      <c r="O187" s="48"/>
      <c r="P187" s="48"/>
      <c r="Q187" s="48"/>
      <c r="R187" s="48"/>
      <c r="S187" s="48"/>
      <c r="T187" s="48"/>
      <c r="U187" s="48"/>
      <c r="V187" s="48"/>
      <c r="W187" s="48"/>
      <c r="X187" s="48"/>
      <c r="Y187" s="48"/>
      <c r="Z187" s="48"/>
      <c r="AA187" s="48"/>
    </row>
    <row r="188">
      <c r="A188" s="28" t="s">
        <v>791</v>
      </c>
      <c r="B188" s="100" t="s">
        <v>792</v>
      </c>
      <c r="C188" s="74"/>
      <c r="D188" s="75" t="s">
        <v>793</v>
      </c>
      <c r="E188" s="76" t="s">
        <v>787</v>
      </c>
      <c r="F188" s="101"/>
      <c r="G188" s="60"/>
      <c r="H188" s="72" t="s">
        <v>64</v>
      </c>
      <c r="I188" s="60"/>
      <c r="J188" s="48"/>
      <c r="K188" s="48"/>
      <c r="L188" s="48"/>
      <c r="M188" s="48"/>
      <c r="N188" s="48"/>
      <c r="O188" s="48"/>
      <c r="P188" s="48"/>
      <c r="Q188" s="48"/>
      <c r="R188" s="48"/>
      <c r="S188" s="48"/>
      <c r="T188" s="48"/>
      <c r="U188" s="48"/>
      <c r="V188" s="48"/>
      <c r="W188" s="48"/>
      <c r="X188" s="48"/>
      <c r="Y188" s="48"/>
      <c r="Z188" s="48"/>
      <c r="AA188" s="48"/>
    </row>
    <row r="189">
      <c r="A189" s="28" t="s">
        <v>794</v>
      </c>
      <c r="B189" s="73" t="s">
        <v>795</v>
      </c>
      <c r="C189" s="74"/>
      <c r="D189" s="75" t="s">
        <v>796</v>
      </c>
      <c r="E189" s="76" t="s">
        <v>787</v>
      </c>
      <c r="F189" s="101"/>
      <c r="G189" s="60"/>
      <c r="H189" s="72" t="s">
        <v>64</v>
      </c>
      <c r="I189" s="60"/>
      <c r="J189" s="48"/>
      <c r="K189" s="48"/>
      <c r="L189" s="48"/>
      <c r="M189" s="48"/>
      <c r="N189" s="48"/>
      <c r="O189" s="48"/>
      <c r="P189" s="48"/>
      <c r="Q189" s="48"/>
      <c r="R189" s="48"/>
      <c r="S189" s="48"/>
      <c r="T189" s="48"/>
      <c r="U189" s="48"/>
      <c r="V189" s="48"/>
      <c r="W189" s="48"/>
      <c r="X189" s="48"/>
      <c r="Y189" s="48"/>
      <c r="Z189" s="48"/>
      <c r="AA189" s="48"/>
    </row>
    <row r="190">
      <c r="A190" s="28" t="s">
        <v>797</v>
      </c>
      <c r="B190" s="72" t="s">
        <v>798</v>
      </c>
      <c r="C190" s="60"/>
      <c r="D190" s="72" t="s">
        <v>799</v>
      </c>
      <c r="E190" s="72" t="s">
        <v>800</v>
      </c>
      <c r="F190" s="60"/>
      <c r="G190" s="60"/>
      <c r="H190" s="60"/>
      <c r="I190" s="60"/>
      <c r="J190" s="48"/>
      <c r="K190" s="48"/>
      <c r="L190" s="48"/>
      <c r="M190" s="48"/>
      <c r="N190" s="48"/>
      <c r="O190" s="48"/>
      <c r="P190" s="48"/>
      <c r="Q190" s="48"/>
      <c r="R190" s="48"/>
      <c r="S190" s="48"/>
      <c r="T190" s="48"/>
      <c r="U190" s="48"/>
      <c r="V190" s="48"/>
      <c r="W190" s="48"/>
      <c r="X190" s="48"/>
      <c r="Y190" s="48"/>
      <c r="Z190" s="48"/>
      <c r="AA190" s="48"/>
    </row>
    <row r="191">
      <c r="A191" s="28" t="s">
        <v>801</v>
      </c>
      <c r="B191" s="72" t="s">
        <v>802</v>
      </c>
      <c r="C191" s="60"/>
      <c r="D191" s="72" t="s">
        <v>803</v>
      </c>
      <c r="E191" s="72" t="s">
        <v>800</v>
      </c>
      <c r="F191" s="60"/>
      <c r="G191" s="60"/>
      <c r="H191" s="60"/>
      <c r="I191" s="60"/>
      <c r="J191" s="48"/>
      <c r="K191" s="48"/>
      <c r="L191" s="48"/>
      <c r="M191" s="48"/>
      <c r="N191" s="48"/>
      <c r="O191" s="48"/>
      <c r="P191" s="48"/>
      <c r="Q191" s="48"/>
      <c r="R191" s="48"/>
      <c r="S191" s="48"/>
      <c r="T191" s="48"/>
      <c r="U191" s="48"/>
      <c r="V191" s="48"/>
      <c r="W191" s="48"/>
      <c r="X191" s="48"/>
      <c r="Y191" s="48"/>
      <c r="Z191" s="48"/>
      <c r="AA191" s="48"/>
    </row>
    <row r="192">
      <c r="A192" s="28" t="s">
        <v>804</v>
      </c>
      <c r="B192" s="72" t="s">
        <v>805</v>
      </c>
      <c r="C192" s="60"/>
      <c r="D192" s="72" t="s">
        <v>806</v>
      </c>
      <c r="E192" s="72" t="s">
        <v>800</v>
      </c>
      <c r="F192" s="60"/>
      <c r="G192" s="60"/>
      <c r="H192" s="60"/>
      <c r="I192" s="60"/>
      <c r="J192" s="48"/>
      <c r="K192" s="48"/>
      <c r="L192" s="48"/>
      <c r="M192" s="48"/>
      <c r="N192" s="48"/>
      <c r="O192" s="48"/>
      <c r="P192" s="48"/>
      <c r="Q192" s="48"/>
      <c r="R192" s="48"/>
      <c r="S192" s="48"/>
      <c r="T192" s="48"/>
      <c r="U192" s="48"/>
      <c r="V192" s="48"/>
      <c r="W192" s="48"/>
      <c r="X192" s="48"/>
      <c r="Y192" s="48"/>
      <c r="Z192" s="48"/>
      <c r="AA192" s="48"/>
    </row>
    <row r="193">
      <c r="A193" s="28" t="s">
        <v>807</v>
      </c>
      <c r="B193" s="72" t="s">
        <v>808</v>
      </c>
      <c r="C193" s="60"/>
      <c r="D193" s="72" t="s">
        <v>809</v>
      </c>
      <c r="E193" s="72" t="s">
        <v>787</v>
      </c>
      <c r="F193" s="60"/>
      <c r="G193" s="60"/>
      <c r="H193" s="72" t="s">
        <v>64</v>
      </c>
      <c r="I193" s="60"/>
      <c r="J193" s="48"/>
      <c r="K193" s="48"/>
      <c r="L193" s="48"/>
      <c r="M193" s="48"/>
      <c r="N193" s="48"/>
      <c r="O193" s="48"/>
      <c r="P193" s="48"/>
      <c r="Q193" s="48"/>
      <c r="R193" s="48"/>
      <c r="S193" s="48"/>
      <c r="T193" s="48"/>
      <c r="U193" s="48"/>
      <c r="V193" s="48"/>
      <c r="W193" s="48"/>
      <c r="X193" s="48"/>
      <c r="Y193" s="48"/>
      <c r="Z193" s="48"/>
      <c r="AA193" s="48"/>
    </row>
    <row r="194">
      <c r="A194" s="28" t="s">
        <v>810</v>
      </c>
      <c r="B194" s="72" t="s">
        <v>495</v>
      </c>
      <c r="C194" s="60"/>
      <c r="D194" s="72" t="s">
        <v>496</v>
      </c>
      <c r="E194" s="72" t="s">
        <v>811</v>
      </c>
      <c r="F194" s="60"/>
      <c r="G194" s="60"/>
      <c r="H194" s="72" t="s">
        <v>64</v>
      </c>
      <c r="I194" s="60"/>
      <c r="J194" s="48"/>
      <c r="K194" s="48"/>
      <c r="L194" s="48"/>
      <c r="M194" s="48"/>
      <c r="N194" s="48"/>
      <c r="O194" s="48"/>
      <c r="P194" s="48"/>
      <c r="Q194" s="48"/>
      <c r="R194" s="48"/>
      <c r="S194" s="48"/>
      <c r="T194" s="48"/>
      <c r="U194" s="48"/>
      <c r="V194" s="48"/>
      <c r="W194" s="48"/>
      <c r="X194" s="48"/>
      <c r="Y194" s="48"/>
      <c r="Z194" s="48"/>
      <c r="AA194" s="48"/>
    </row>
    <row r="195">
      <c r="A195" s="28" t="s">
        <v>812</v>
      </c>
      <c r="B195" s="72" t="s">
        <v>499</v>
      </c>
      <c r="C195" s="60"/>
      <c r="D195" s="72" t="s">
        <v>500</v>
      </c>
      <c r="E195" s="72" t="s">
        <v>813</v>
      </c>
      <c r="F195" s="60"/>
      <c r="G195" s="60"/>
      <c r="H195" s="72" t="s">
        <v>64</v>
      </c>
      <c r="I195" s="60"/>
      <c r="J195" s="48"/>
      <c r="K195" s="48"/>
      <c r="L195" s="48"/>
      <c r="M195" s="48"/>
      <c r="N195" s="48"/>
      <c r="O195" s="48"/>
      <c r="P195" s="48"/>
      <c r="Q195" s="48"/>
      <c r="R195" s="48"/>
      <c r="S195" s="48"/>
      <c r="T195" s="48"/>
      <c r="U195" s="48"/>
      <c r="V195" s="48"/>
      <c r="W195" s="48"/>
      <c r="X195" s="48"/>
      <c r="Y195" s="48"/>
      <c r="Z195" s="48"/>
      <c r="AA195" s="48"/>
    </row>
    <row r="196">
      <c r="A196" s="28" t="s">
        <v>814</v>
      </c>
      <c r="B196" s="72" t="s">
        <v>503</v>
      </c>
      <c r="C196" s="60"/>
      <c r="D196" s="72" t="s">
        <v>504</v>
      </c>
      <c r="E196" s="72" t="s">
        <v>815</v>
      </c>
      <c r="F196" s="60"/>
      <c r="G196" s="60"/>
      <c r="H196" s="72" t="s">
        <v>64</v>
      </c>
      <c r="I196" s="60"/>
      <c r="J196" s="48"/>
      <c r="K196" s="48"/>
      <c r="L196" s="48"/>
      <c r="M196" s="48"/>
      <c r="N196" s="48"/>
      <c r="O196" s="48"/>
      <c r="P196" s="48"/>
      <c r="Q196" s="48"/>
      <c r="R196" s="48"/>
      <c r="S196" s="48"/>
      <c r="T196" s="48"/>
      <c r="U196" s="48"/>
      <c r="V196" s="48"/>
      <c r="W196" s="48"/>
      <c r="X196" s="48"/>
      <c r="Y196" s="48"/>
      <c r="Z196" s="48"/>
      <c r="AA196" s="48"/>
    </row>
    <row r="197">
      <c r="A197" s="28" t="s">
        <v>816</v>
      </c>
      <c r="B197" s="72" t="s">
        <v>507</v>
      </c>
      <c r="C197" s="60"/>
      <c r="D197" s="72" t="s">
        <v>508</v>
      </c>
      <c r="E197" s="72" t="s">
        <v>817</v>
      </c>
      <c r="F197" s="60"/>
      <c r="G197" s="60"/>
      <c r="H197" s="72" t="s">
        <v>64</v>
      </c>
      <c r="I197" s="60"/>
      <c r="J197" s="48"/>
      <c r="K197" s="48"/>
      <c r="L197" s="48"/>
      <c r="M197" s="48"/>
      <c r="N197" s="48"/>
      <c r="O197" s="48"/>
      <c r="P197" s="48"/>
      <c r="Q197" s="48"/>
      <c r="R197" s="48"/>
      <c r="S197" s="48"/>
      <c r="T197" s="48"/>
      <c r="U197" s="48"/>
      <c r="V197" s="48"/>
      <c r="W197" s="48"/>
      <c r="X197" s="48"/>
      <c r="Y197" s="48"/>
      <c r="Z197" s="48"/>
      <c r="AA197" s="48"/>
    </row>
    <row r="198">
      <c r="A198" s="28" t="s">
        <v>818</v>
      </c>
      <c r="B198" s="72" t="s">
        <v>511</v>
      </c>
      <c r="C198" s="60"/>
      <c r="D198" s="72" t="s">
        <v>512</v>
      </c>
      <c r="E198" s="72" t="s">
        <v>819</v>
      </c>
      <c r="F198" s="60"/>
      <c r="G198" s="60"/>
      <c r="H198" s="72" t="s">
        <v>64</v>
      </c>
      <c r="I198" s="60"/>
      <c r="J198" s="48"/>
      <c r="K198" s="48"/>
      <c r="L198" s="48"/>
      <c r="M198" s="48"/>
      <c r="N198" s="48"/>
      <c r="O198" s="48"/>
      <c r="P198" s="48"/>
      <c r="Q198" s="48"/>
      <c r="R198" s="48"/>
      <c r="S198" s="48"/>
      <c r="T198" s="48"/>
      <c r="U198" s="48"/>
      <c r="V198" s="48"/>
      <c r="W198" s="48"/>
      <c r="X198" s="48"/>
      <c r="Y198" s="48"/>
      <c r="Z198" s="48"/>
      <c r="AA198" s="48"/>
    </row>
    <row r="199">
      <c r="A199" s="28" t="s">
        <v>820</v>
      </c>
      <c r="B199" s="72" t="s">
        <v>515</v>
      </c>
      <c r="C199" s="60"/>
      <c r="D199" s="72" t="s">
        <v>516</v>
      </c>
      <c r="E199" s="72" t="s">
        <v>787</v>
      </c>
      <c r="F199" s="60"/>
      <c r="G199" s="60"/>
      <c r="H199" s="72" t="s">
        <v>93</v>
      </c>
      <c r="I199" s="60"/>
      <c r="J199" s="48"/>
      <c r="K199" s="48"/>
      <c r="L199" s="48"/>
      <c r="M199" s="48"/>
      <c r="N199" s="48"/>
      <c r="O199" s="48"/>
      <c r="P199" s="48"/>
      <c r="Q199" s="48"/>
      <c r="R199" s="48"/>
      <c r="S199" s="48"/>
      <c r="T199" s="48"/>
      <c r="U199" s="48"/>
      <c r="V199" s="48"/>
      <c r="W199" s="48"/>
      <c r="X199" s="48"/>
      <c r="Y199" s="48"/>
      <c r="Z199" s="48"/>
      <c r="AA199" s="48"/>
    </row>
    <row r="200">
      <c r="A200" s="28" t="s">
        <v>821</v>
      </c>
      <c r="B200" s="72" t="s">
        <v>822</v>
      </c>
      <c r="C200" s="60"/>
      <c r="D200" s="72" t="s">
        <v>823</v>
      </c>
      <c r="E200" s="72" t="s">
        <v>787</v>
      </c>
      <c r="F200" s="60"/>
      <c r="G200" s="60"/>
      <c r="H200" s="72" t="s">
        <v>93</v>
      </c>
      <c r="I200" s="60"/>
      <c r="J200" s="48"/>
      <c r="K200" s="48"/>
      <c r="L200" s="48"/>
      <c r="M200" s="48"/>
      <c r="N200" s="48"/>
      <c r="O200" s="48"/>
      <c r="P200" s="48"/>
      <c r="Q200" s="48"/>
      <c r="R200" s="48"/>
      <c r="S200" s="48"/>
      <c r="T200" s="48"/>
      <c r="U200" s="48"/>
      <c r="V200" s="48"/>
      <c r="W200" s="48"/>
      <c r="X200" s="48"/>
      <c r="Y200" s="48"/>
      <c r="Z200" s="48"/>
      <c r="AA200" s="48"/>
    </row>
    <row r="201">
      <c r="A201" s="28" t="s">
        <v>824</v>
      </c>
      <c r="B201" s="72" t="s">
        <v>825</v>
      </c>
      <c r="C201" s="60"/>
      <c r="D201" s="72" t="s">
        <v>823</v>
      </c>
      <c r="E201" s="72" t="s">
        <v>787</v>
      </c>
      <c r="F201" s="60"/>
      <c r="G201" s="60"/>
      <c r="H201" s="72" t="s">
        <v>93</v>
      </c>
      <c r="I201" s="60"/>
      <c r="J201" s="48"/>
      <c r="K201" s="48"/>
      <c r="L201" s="48"/>
      <c r="M201" s="48"/>
      <c r="N201" s="48"/>
      <c r="O201" s="48"/>
      <c r="P201" s="48"/>
      <c r="Q201" s="48"/>
      <c r="R201" s="48"/>
      <c r="S201" s="48"/>
      <c r="T201" s="48"/>
      <c r="U201" s="48"/>
      <c r="V201" s="48"/>
      <c r="W201" s="48"/>
      <c r="X201" s="48"/>
      <c r="Y201" s="48"/>
      <c r="Z201" s="48"/>
      <c r="AA201" s="48"/>
    </row>
    <row r="202">
      <c r="A202" s="28" t="s">
        <v>826</v>
      </c>
      <c r="B202" s="72" t="s">
        <v>827</v>
      </c>
      <c r="C202" s="60"/>
      <c r="D202" s="72" t="s">
        <v>823</v>
      </c>
      <c r="E202" s="72" t="s">
        <v>787</v>
      </c>
      <c r="F202" s="60"/>
      <c r="G202" s="60"/>
      <c r="H202" s="72" t="s">
        <v>93</v>
      </c>
      <c r="I202" s="60"/>
      <c r="J202" s="48"/>
      <c r="K202" s="48"/>
      <c r="L202" s="48"/>
      <c r="M202" s="48"/>
      <c r="N202" s="48"/>
      <c r="O202" s="48"/>
      <c r="P202" s="48"/>
      <c r="Q202" s="48"/>
      <c r="R202" s="48"/>
      <c r="S202" s="48"/>
      <c r="T202" s="48"/>
      <c r="U202" s="48"/>
      <c r="V202" s="48"/>
      <c r="W202" s="48"/>
      <c r="X202" s="48"/>
      <c r="Y202" s="48"/>
      <c r="Z202" s="48"/>
      <c r="AA202" s="48"/>
    </row>
    <row r="203">
      <c r="A203" s="116" t="s">
        <v>828</v>
      </c>
      <c r="B203" s="104"/>
      <c r="C203" s="84"/>
      <c r="D203" s="84"/>
      <c r="E203" s="84"/>
      <c r="F203" s="84"/>
      <c r="G203" s="84"/>
      <c r="H203" s="84"/>
      <c r="I203" s="85"/>
      <c r="J203" s="48"/>
      <c r="K203" s="48"/>
      <c r="L203" s="48"/>
      <c r="M203" s="48"/>
      <c r="N203" s="48"/>
      <c r="O203" s="48"/>
      <c r="P203" s="48"/>
      <c r="Q203" s="48"/>
      <c r="R203" s="48"/>
      <c r="S203" s="48"/>
      <c r="T203" s="48"/>
      <c r="U203" s="48"/>
      <c r="V203" s="48"/>
      <c r="W203" s="48"/>
      <c r="X203" s="48"/>
      <c r="Y203" s="48"/>
      <c r="Z203" s="48"/>
      <c r="AA203" s="48"/>
    </row>
    <row r="204">
      <c r="A204" s="28" t="s">
        <v>821</v>
      </c>
      <c r="B204" s="79" t="s">
        <v>829</v>
      </c>
      <c r="C204" s="80"/>
      <c r="D204" s="105" t="s">
        <v>751</v>
      </c>
      <c r="E204" s="79" t="s">
        <v>830</v>
      </c>
      <c r="F204" s="112"/>
      <c r="G204" s="60"/>
      <c r="H204" s="72" t="s">
        <v>64</v>
      </c>
      <c r="I204" s="60"/>
      <c r="J204" s="48"/>
      <c r="K204" s="48"/>
      <c r="L204" s="48"/>
      <c r="M204" s="48"/>
      <c r="N204" s="48"/>
      <c r="O204" s="48"/>
      <c r="P204" s="48"/>
      <c r="Q204" s="48"/>
      <c r="R204" s="48"/>
      <c r="S204" s="48"/>
      <c r="T204" s="48"/>
      <c r="U204" s="48"/>
      <c r="V204" s="48"/>
      <c r="W204" s="48"/>
      <c r="X204" s="48"/>
      <c r="Y204" s="48"/>
      <c r="Z204" s="48"/>
      <c r="AA204" s="48"/>
    </row>
    <row r="205">
      <c r="A205" s="28" t="s">
        <v>824</v>
      </c>
      <c r="B205" s="72" t="s">
        <v>527</v>
      </c>
      <c r="C205" s="60"/>
      <c r="D205" s="72" t="s">
        <v>528</v>
      </c>
      <c r="E205" s="72" t="s">
        <v>831</v>
      </c>
      <c r="F205" s="60"/>
      <c r="G205" s="60"/>
      <c r="H205" s="72" t="s">
        <v>64</v>
      </c>
      <c r="I205" s="60"/>
      <c r="J205" s="48"/>
      <c r="K205" s="48"/>
      <c r="L205" s="48"/>
      <c r="M205" s="48"/>
      <c r="N205" s="48"/>
      <c r="O205" s="48"/>
      <c r="P205" s="48"/>
      <c r="Q205" s="48"/>
      <c r="R205" s="48"/>
      <c r="S205" s="48"/>
      <c r="T205" s="48"/>
      <c r="U205" s="48"/>
      <c r="V205" s="48"/>
      <c r="W205" s="48"/>
      <c r="X205" s="48"/>
      <c r="Y205" s="48"/>
      <c r="Z205" s="48"/>
      <c r="AA205" s="48"/>
    </row>
    <row r="206">
      <c r="A206" s="28" t="s">
        <v>826</v>
      </c>
      <c r="B206" s="72" t="s">
        <v>531</v>
      </c>
      <c r="C206" s="60"/>
      <c r="D206" s="72" t="s">
        <v>756</v>
      </c>
      <c r="E206" s="72" t="s">
        <v>832</v>
      </c>
      <c r="F206" s="60"/>
      <c r="G206" s="60"/>
      <c r="H206" s="72" t="s">
        <v>64</v>
      </c>
      <c r="I206" s="60"/>
      <c r="J206" s="48"/>
      <c r="K206" s="48"/>
      <c r="L206" s="48"/>
      <c r="M206" s="48"/>
      <c r="N206" s="48"/>
      <c r="O206" s="48"/>
      <c r="P206" s="48"/>
      <c r="Q206" s="48"/>
      <c r="R206" s="48"/>
      <c r="S206" s="48"/>
      <c r="T206" s="48"/>
      <c r="U206" s="48"/>
      <c r="V206" s="48"/>
      <c r="W206" s="48"/>
      <c r="X206" s="48"/>
      <c r="Y206" s="48"/>
      <c r="Z206" s="48"/>
      <c r="AA206" s="48"/>
    </row>
    <row r="207">
      <c r="A207" s="28" t="s">
        <v>833</v>
      </c>
      <c r="B207" s="72" t="s">
        <v>765</v>
      </c>
      <c r="C207" s="60"/>
      <c r="D207" s="72" t="s">
        <v>556</v>
      </c>
      <c r="E207" s="72" t="s">
        <v>834</v>
      </c>
      <c r="F207" s="60"/>
      <c r="G207" s="60"/>
      <c r="H207" s="72" t="s">
        <v>64</v>
      </c>
      <c r="I207" s="60"/>
      <c r="J207" s="48"/>
      <c r="K207" s="48"/>
      <c r="L207" s="48"/>
      <c r="M207" s="48"/>
      <c r="N207" s="48"/>
      <c r="O207" s="48"/>
      <c r="P207" s="48"/>
      <c r="Q207" s="48"/>
      <c r="R207" s="48"/>
      <c r="S207" s="48"/>
      <c r="T207" s="48"/>
      <c r="U207" s="48"/>
      <c r="V207" s="48"/>
      <c r="W207" s="48"/>
      <c r="X207" s="48"/>
      <c r="Y207" s="48"/>
      <c r="Z207" s="48"/>
      <c r="AA207" s="48"/>
    </row>
    <row r="208">
      <c r="A208" s="28" t="s">
        <v>835</v>
      </c>
      <c r="B208" s="72" t="s">
        <v>761</v>
      </c>
      <c r="C208" s="60"/>
      <c r="D208" s="72" t="s">
        <v>762</v>
      </c>
      <c r="E208" s="72" t="s">
        <v>834</v>
      </c>
      <c r="F208" s="60"/>
      <c r="G208" s="60"/>
      <c r="H208" s="72" t="s">
        <v>93</v>
      </c>
      <c r="I208" s="60"/>
      <c r="J208" s="48"/>
      <c r="K208" s="48"/>
      <c r="L208" s="48"/>
      <c r="M208" s="48"/>
      <c r="N208" s="48"/>
      <c r="O208" s="48"/>
      <c r="P208" s="48"/>
      <c r="Q208" s="48"/>
      <c r="R208" s="48"/>
      <c r="S208" s="48"/>
      <c r="T208" s="48"/>
      <c r="U208" s="48"/>
      <c r="V208" s="48"/>
      <c r="W208" s="48"/>
      <c r="X208" s="48"/>
      <c r="Y208" s="48"/>
      <c r="Z208" s="48"/>
      <c r="AA208" s="48"/>
    </row>
    <row r="209">
      <c r="A209" s="28" t="s">
        <v>836</v>
      </c>
      <c r="B209" s="72" t="s">
        <v>837</v>
      </c>
      <c r="C209" s="60"/>
      <c r="D209" s="72" t="s">
        <v>766</v>
      </c>
      <c r="E209" s="72" t="s">
        <v>838</v>
      </c>
      <c r="F209" s="60"/>
      <c r="G209" s="60"/>
      <c r="H209" s="72" t="s">
        <v>93</v>
      </c>
      <c r="I209" s="60"/>
      <c r="J209" s="48"/>
      <c r="K209" s="48"/>
      <c r="L209" s="48"/>
      <c r="M209" s="48"/>
      <c r="N209" s="48"/>
      <c r="O209" s="48"/>
      <c r="P209" s="48"/>
      <c r="Q209" s="48"/>
      <c r="R209" s="48"/>
      <c r="S209" s="48"/>
      <c r="T209" s="48"/>
      <c r="U209" s="48"/>
      <c r="V209" s="48"/>
      <c r="W209" s="48"/>
      <c r="X209" s="48"/>
      <c r="Y209" s="48"/>
      <c r="Z209" s="48"/>
      <c r="AA209" s="48"/>
    </row>
    <row r="210">
      <c r="A210" s="28" t="s">
        <v>839</v>
      </c>
      <c r="B210" s="72" t="s">
        <v>769</v>
      </c>
      <c r="C210" s="60"/>
      <c r="D210" s="72" t="s">
        <v>770</v>
      </c>
      <c r="E210" s="72" t="s">
        <v>840</v>
      </c>
      <c r="F210" s="60"/>
      <c r="G210" s="60"/>
      <c r="H210" s="72" t="s">
        <v>64</v>
      </c>
      <c r="I210" s="60"/>
      <c r="J210" s="48"/>
      <c r="K210" s="48"/>
      <c r="L210" s="48"/>
      <c r="M210" s="48"/>
      <c r="N210" s="48"/>
      <c r="O210" s="48"/>
      <c r="P210" s="48"/>
      <c r="Q210" s="48"/>
      <c r="R210" s="48"/>
      <c r="S210" s="48"/>
      <c r="T210" s="48"/>
      <c r="U210" s="48"/>
      <c r="V210" s="48"/>
      <c r="W210" s="48"/>
      <c r="X210" s="48"/>
      <c r="Y210" s="48"/>
      <c r="Z210" s="48"/>
      <c r="AA210" s="48"/>
    </row>
    <row r="211">
      <c r="A211" s="28" t="s">
        <v>841</v>
      </c>
      <c r="B211" s="72" t="s">
        <v>773</v>
      </c>
      <c r="C211" s="60"/>
      <c r="D211" s="72" t="s">
        <v>774</v>
      </c>
      <c r="E211" s="72" t="s">
        <v>840</v>
      </c>
      <c r="F211" s="60"/>
      <c r="G211" s="60"/>
      <c r="H211" s="60"/>
      <c r="I211" s="60"/>
      <c r="J211" s="48"/>
      <c r="K211" s="48"/>
      <c r="L211" s="48"/>
      <c r="M211" s="48"/>
      <c r="N211" s="48"/>
      <c r="O211" s="48"/>
      <c r="P211" s="48"/>
      <c r="Q211" s="48"/>
      <c r="R211" s="48"/>
      <c r="S211" s="48"/>
      <c r="T211" s="48"/>
      <c r="U211" s="48"/>
      <c r="V211" s="48"/>
      <c r="W211" s="48"/>
      <c r="X211" s="48"/>
      <c r="Y211" s="48"/>
      <c r="Z211" s="48"/>
      <c r="AA211" s="48"/>
    </row>
    <row r="212">
      <c r="A212" s="28" t="s">
        <v>842</v>
      </c>
      <c r="B212" s="107" t="s">
        <v>696</v>
      </c>
      <c r="C212" s="87"/>
      <c r="D212" s="108" t="s">
        <v>697</v>
      </c>
      <c r="E212" s="109" t="s">
        <v>843</v>
      </c>
      <c r="F212" s="60"/>
      <c r="G212" s="60"/>
      <c r="H212" s="60"/>
      <c r="I212" s="60"/>
      <c r="J212" s="48"/>
      <c r="K212" s="48"/>
      <c r="L212" s="48"/>
      <c r="M212" s="48"/>
      <c r="N212" s="48"/>
      <c r="O212" s="48"/>
      <c r="P212" s="48"/>
      <c r="Q212" s="48"/>
      <c r="R212" s="48"/>
      <c r="S212" s="48"/>
      <c r="T212" s="48"/>
      <c r="U212" s="48"/>
      <c r="V212" s="48"/>
      <c r="W212" s="48"/>
      <c r="X212" s="48"/>
      <c r="Y212" s="48"/>
      <c r="Z212" s="48"/>
      <c r="AA212" s="48"/>
    </row>
    <row r="213">
      <c r="A213" s="28" t="s">
        <v>844</v>
      </c>
      <c r="B213" s="110" t="s">
        <v>778</v>
      </c>
      <c r="C213" s="90"/>
      <c r="D213" s="111" t="s">
        <v>701</v>
      </c>
      <c r="E213" s="92" t="s">
        <v>845</v>
      </c>
      <c r="F213" s="60"/>
      <c r="G213" s="60"/>
      <c r="H213" s="60"/>
      <c r="I213" s="60"/>
      <c r="J213" s="48"/>
      <c r="K213" s="48"/>
      <c r="L213" s="48"/>
      <c r="M213" s="48"/>
      <c r="N213" s="48"/>
      <c r="O213" s="48"/>
      <c r="P213" s="48"/>
      <c r="Q213" s="48"/>
      <c r="R213" s="48"/>
      <c r="S213" s="48"/>
      <c r="T213" s="48"/>
      <c r="U213" s="48"/>
      <c r="V213" s="48"/>
      <c r="W213" s="48"/>
      <c r="X213" s="48"/>
      <c r="Y213" s="48"/>
      <c r="Z213" s="48"/>
      <c r="AA213" s="48"/>
    </row>
    <row r="214">
      <c r="A214" s="28" t="s">
        <v>846</v>
      </c>
      <c r="B214" s="110" t="s">
        <v>781</v>
      </c>
      <c r="C214" s="90"/>
      <c r="D214" s="113" t="s">
        <v>782</v>
      </c>
      <c r="E214" s="92" t="s">
        <v>787</v>
      </c>
      <c r="F214" s="60"/>
      <c r="G214" s="60"/>
      <c r="H214" s="60"/>
      <c r="I214" s="60"/>
      <c r="J214" s="48"/>
      <c r="K214" s="48"/>
      <c r="L214" s="48"/>
      <c r="M214" s="48"/>
      <c r="N214" s="48"/>
      <c r="O214" s="48"/>
      <c r="P214" s="48"/>
      <c r="Q214" s="48"/>
      <c r="R214" s="48"/>
      <c r="S214" s="48"/>
      <c r="T214" s="48"/>
      <c r="U214" s="48"/>
      <c r="V214" s="48"/>
      <c r="W214" s="48"/>
      <c r="X214" s="48"/>
      <c r="Y214" s="48"/>
      <c r="Z214" s="48"/>
      <c r="AA214" s="48"/>
    </row>
    <row r="215">
      <c r="A215" s="114" t="s">
        <v>847</v>
      </c>
      <c r="B215" s="48"/>
      <c r="C215" s="48"/>
      <c r="D215" s="48"/>
      <c r="E215" s="48"/>
      <c r="F215" s="48"/>
      <c r="G215" s="48"/>
      <c r="H215" s="48"/>
      <c r="I215" s="48"/>
      <c r="J215" s="48"/>
      <c r="K215" s="48"/>
      <c r="L215" s="48"/>
      <c r="M215" s="48"/>
      <c r="N215" s="48"/>
      <c r="O215" s="48"/>
      <c r="P215" s="48"/>
      <c r="Q215" s="48"/>
      <c r="R215" s="48"/>
      <c r="S215" s="48"/>
      <c r="T215" s="48"/>
      <c r="U215" s="48"/>
      <c r="V215" s="48"/>
      <c r="W215" s="48"/>
      <c r="X215" s="48"/>
      <c r="Y215" s="48"/>
      <c r="Z215" s="48"/>
      <c r="AA215" s="48"/>
    </row>
    <row r="216">
      <c r="A216" s="28" t="s">
        <v>848</v>
      </c>
      <c r="B216" s="73" t="s">
        <v>849</v>
      </c>
      <c r="C216" s="74"/>
      <c r="D216" s="75" t="s">
        <v>850</v>
      </c>
      <c r="E216" s="76" t="s">
        <v>851</v>
      </c>
      <c r="F216" s="101"/>
      <c r="G216" s="60"/>
      <c r="H216" s="72" t="s">
        <v>64</v>
      </c>
      <c r="I216" s="60"/>
      <c r="J216" s="48"/>
      <c r="K216" s="48"/>
      <c r="L216" s="48"/>
      <c r="M216" s="48"/>
      <c r="N216" s="48"/>
      <c r="O216" s="48"/>
      <c r="P216" s="48"/>
      <c r="Q216" s="48"/>
      <c r="R216" s="48"/>
      <c r="S216" s="48"/>
      <c r="T216" s="48"/>
      <c r="U216" s="48"/>
      <c r="V216" s="48"/>
      <c r="W216" s="48"/>
      <c r="X216" s="48"/>
      <c r="Y216" s="48"/>
      <c r="Z216" s="48"/>
      <c r="AA216" s="48"/>
    </row>
    <row r="217">
      <c r="A217" s="28" t="s">
        <v>852</v>
      </c>
      <c r="B217" s="77" t="s">
        <v>853</v>
      </c>
      <c r="C217" s="74"/>
      <c r="D217" s="75" t="s">
        <v>854</v>
      </c>
      <c r="E217" s="76" t="s">
        <v>851</v>
      </c>
      <c r="F217" s="101"/>
      <c r="G217" s="60"/>
      <c r="H217" s="72" t="s">
        <v>64</v>
      </c>
      <c r="I217" s="60"/>
      <c r="J217" s="48"/>
      <c r="K217" s="48"/>
      <c r="L217" s="48"/>
      <c r="M217" s="48"/>
      <c r="N217" s="48"/>
      <c r="O217" s="48"/>
      <c r="P217" s="48"/>
      <c r="Q217" s="48"/>
      <c r="R217" s="48"/>
      <c r="S217" s="48"/>
      <c r="T217" s="48"/>
      <c r="U217" s="48"/>
      <c r="V217" s="48"/>
      <c r="W217" s="48"/>
      <c r="X217" s="48"/>
      <c r="Y217" s="48"/>
      <c r="Z217" s="48"/>
      <c r="AA217" s="48"/>
    </row>
    <row r="218">
      <c r="A218" s="28" t="s">
        <v>855</v>
      </c>
      <c r="B218" s="100" t="s">
        <v>856</v>
      </c>
      <c r="C218" s="74"/>
      <c r="D218" s="75" t="s">
        <v>857</v>
      </c>
      <c r="E218" s="76" t="s">
        <v>851</v>
      </c>
      <c r="F218" s="101"/>
      <c r="G218" s="60"/>
      <c r="H218" s="72" t="s">
        <v>64</v>
      </c>
      <c r="I218" s="60"/>
      <c r="J218" s="48"/>
      <c r="K218" s="48"/>
      <c r="L218" s="48"/>
      <c r="M218" s="48"/>
      <c r="N218" s="48"/>
      <c r="O218" s="48"/>
      <c r="P218" s="48"/>
      <c r="Q218" s="48"/>
      <c r="R218" s="48"/>
      <c r="S218" s="48"/>
      <c r="T218" s="48"/>
      <c r="U218" s="48"/>
      <c r="V218" s="48"/>
      <c r="W218" s="48"/>
      <c r="X218" s="48"/>
      <c r="Y218" s="48"/>
      <c r="Z218" s="48"/>
      <c r="AA218" s="48"/>
    </row>
    <row r="219">
      <c r="A219" s="28" t="s">
        <v>858</v>
      </c>
      <c r="B219" s="73" t="s">
        <v>859</v>
      </c>
      <c r="C219" s="74"/>
      <c r="D219" s="75" t="s">
        <v>860</v>
      </c>
      <c r="E219" s="76" t="s">
        <v>851</v>
      </c>
      <c r="F219" s="101"/>
      <c r="G219" s="60"/>
      <c r="H219" s="72" t="s">
        <v>64</v>
      </c>
      <c r="I219" s="60"/>
      <c r="J219" s="48"/>
      <c r="K219" s="48"/>
      <c r="L219" s="48"/>
      <c r="M219" s="48"/>
      <c r="N219" s="48"/>
      <c r="O219" s="48"/>
      <c r="P219" s="48"/>
      <c r="Q219" s="48"/>
      <c r="R219" s="48"/>
      <c r="S219" s="48"/>
      <c r="T219" s="48"/>
      <c r="U219" s="48"/>
      <c r="V219" s="48"/>
      <c r="W219" s="48"/>
      <c r="X219" s="48"/>
      <c r="Y219" s="48"/>
      <c r="Z219" s="48"/>
      <c r="AA219" s="48"/>
    </row>
    <row r="220">
      <c r="A220" s="28" t="s">
        <v>861</v>
      </c>
      <c r="B220" s="73" t="s">
        <v>862</v>
      </c>
      <c r="C220" s="74"/>
      <c r="D220" s="75" t="s">
        <v>863</v>
      </c>
      <c r="E220" s="76" t="s">
        <v>851</v>
      </c>
      <c r="F220" s="101"/>
      <c r="G220" s="60"/>
      <c r="H220" s="72" t="s">
        <v>64</v>
      </c>
      <c r="I220" s="60"/>
      <c r="J220" s="48"/>
      <c r="K220" s="48"/>
      <c r="L220" s="48"/>
      <c r="M220" s="48"/>
      <c r="N220" s="48"/>
      <c r="O220" s="48"/>
      <c r="P220" s="48"/>
      <c r="Q220" s="48"/>
      <c r="R220" s="48"/>
      <c r="S220" s="48"/>
      <c r="T220" s="48"/>
      <c r="U220" s="48"/>
      <c r="V220" s="48"/>
      <c r="W220" s="48"/>
      <c r="X220" s="48"/>
      <c r="Y220" s="48"/>
      <c r="Z220" s="48"/>
      <c r="AA220" s="48"/>
    </row>
    <row r="221">
      <c r="A221" s="28" t="s">
        <v>864</v>
      </c>
      <c r="B221" s="73" t="s">
        <v>865</v>
      </c>
      <c r="C221" s="74"/>
      <c r="D221" s="75" t="s">
        <v>866</v>
      </c>
      <c r="E221" s="76" t="s">
        <v>851</v>
      </c>
      <c r="F221" s="101"/>
      <c r="G221" s="60"/>
      <c r="H221" s="72" t="s">
        <v>64</v>
      </c>
      <c r="I221" s="60"/>
      <c r="J221" s="48"/>
      <c r="K221" s="48"/>
      <c r="L221" s="48"/>
      <c r="M221" s="48"/>
      <c r="N221" s="48"/>
      <c r="O221" s="48"/>
      <c r="P221" s="48"/>
      <c r="Q221" s="48"/>
      <c r="R221" s="48"/>
      <c r="S221" s="48"/>
      <c r="T221" s="48"/>
      <c r="U221" s="48"/>
      <c r="V221" s="48"/>
      <c r="W221" s="48"/>
      <c r="X221" s="48"/>
      <c r="Y221" s="48"/>
      <c r="Z221" s="48"/>
      <c r="AA221" s="48"/>
    </row>
    <row r="222">
      <c r="A222" s="28" t="s">
        <v>867</v>
      </c>
      <c r="B222" s="72" t="s">
        <v>868</v>
      </c>
      <c r="C222" s="60"/>
      <c r="D222" s="72" t="s">
        <v>869</v>
      </c>
      <c r="E222" s="72" t="s">
        <v>870</v>
      </c>
      <c r="F222" s="60"/>
      <c r="G222" s="60"/>
      <c r="H222" s="72"/>
      <c r="I222" s="60"/>
      <c r="J222" s="48"/>
      <c r="K222" s="48"/>
      <c r="L222" s="48"/>
      <c r="M222" s="48"/>
      <c r="N222" s="48"/>
      <c r="O222" s="48"/>
      <c r="P222" s="48"/>
      <c r="Q222" s="48"/>
      <c r="R222" s="48"/>
      <c r="S222" s="48"/>
      <c r="T222" s="48"/>
      <c r="U222" s="48"/>
      <c r="V222" s="48"/>
      <c r="W222" s="48"/>
      <c r="X222" s="48"/>
      <c r="Y222" s="48"/>
      <c r="Z222" s="48"/>
      <c r="AA222" s="48"/>
    </row>
    <row r="223">
      <c r="A223" s="28" t="s">
        <v>871</v>
      </c>
      <c r="B223" s="72" t="s">
        <v>872</v>
      </c>
      <c r="C223" s="60"/>
      <c r="D223" s="72" t="s">
        <v>873</v>
      </c>
      <c r="E223" s="72" t="s">
        <v>870</v>
      </c>
      <c r="F223" s="60"/>
      <c r="G223" s="60"/>
      <c r="H223" s="60"/>
      <c r="I223" s="60"/>
      <c r="J223" s="48"/>
      <c r="K223" s="48"/>
      <c r="L223" s="48"/>
      <c r="M223" s="48"/>
      <c r="N223" s="48"/>
      <c r="O223" s="48"/>
      <c r="P223" s="48"/>
      <c r="Q223" s="48"/>
      <c r="R223" s="48"/>
      <c r="S223" s="48"/>
      <c r="T223" s="48"/>
      <c r="U223" s="48"/>
      <c r="V223" s="48"/>
      <c r="W223" s="48"/>
      <c r="X223" s="48"/>
      <c r="Y223" s="48"/>
      <c r="Z223" s="48"/>
      <c r="AA223" s="48"/>
    </row>
    <row r="224">
      <c r="A224" s="28" t="s">
        <v>874</v>
      </c>
      <c r="B224" s="72" t="s">
        <v>875</v>
      </c>
      <c r="C224" s="60"/>
      <c r="D224" s="72" t="s">
        <v>876</v>
      </c>
      <c r="E224" s="72" t="s">
        <v>870</v>
      </c>
      <c r="F224" s="60"/>
      <c r="G224" s="60"/>
      <c r="H224" s="60"/>
      <c r="I224" s="60"/>
      <c r="J224" s="48"/>
      <c r="K224" s="48"/>
      <c r="L224" s="48"/>
      <c r="M224" s="48"/>
      <c r="N224" s="48"/>
      <c r="O224" s="48"/>
      <c r="P224" s="48"/>
      <c r="Q224" s="48"/>
      <c r="R224" s="48"/>
      <c r="S224" s="48"/>
      <c r="T224" s="48"/>
      <c r="U224" s="48"/>
      <c r="V224" s="48"/>
      <c r="W224" s="48"/>
      <c r="X224" s="48"/>
      <c r="Y224" s="48"/>
      <c r="Z224" s="48"/>
      <c r="AA224" s="48"/>
    </row>
    <row r="225">
      <c r="A225" s="28" t="s">
        <v>877</v>
      </c>
      <c r="B225" s="72" t="s">
        <v>878</v>
      </c>
      <c r="C225" s="60"/>
      <c r="D225" s="72" t="s">
        <v>879</v>
      </c>
      <c r="E225" s="72" t="s">
        <v>870</v>
      </c>
      <c r="F225" s="60"/>
      <c r="G225" s="60"/>
      <c r="H225" s="60"/>
      <c r="I225" s="60"/>
      <c r="J225" s="48"/>
      <c r="K225" s="48"/>
      <c r="L225" s="48"/>
      <c r="M225" s="48"/>
      <c r="N225" s="48"/>
      <c r="O225" s="48"/>
      <c r="P225" s="48"/>
      <c r="Q225" s="48"/>
      <c r="R225" s="48"/>
      <c r="S225" s="48"/>
      <c r="T225" s="48"/>
      <c r="U225" s="48"/>
      <c r="V225" s="48"/>
      <c r="W225" s="48"/>
      <c r="X225" s="48"/>
      <c r="Y225" s="48"/>
      <c r="Z225" s="48"/>
      <c r="AA225" s="48"/>
    </row>
    <row r="226">
      <c r="A226" s="28" t="s">
        <v>880</v>
      </c>
      <c r="B226" s="72" t="s">
        <v>881</v>
      </c>
      <c r="C226" s="60"/>
      <c r="D226" s="72" t="s">
        <v>882</v>
      </c>
      <c r="E226" s="72" t="s">
        <v>870</v>
      </c>
      <c r="F226" s="60"/>
      <c r="G226" s="60"/>
      <c r="H226" s="60"/>
      <c r="I226" s="60"/>
      <c r="J226" s="48"/>
      <c r="K226" s="48"/>
      <c r="L226" s="48"/>
      <c r="M226" s="48"/>
      <c r="N226" s="48"/>
      <c r="O226" s="48"/>
      <c r="P226" s="48"/>
      <c r="Q226" s="48"/>
      <c r="R226" s="48"/>
      <c r="S226" s="48"/>
      <c r="T226" s="48"/>
      <c r="U226" s="48"/>
      <c r="V226" s="48"/>
      <c r="W226" s="48"/>
      <c r="X226" s="48"/>
      <c r="Y226" s="48"/>
      <c r="Z226" s="48"/>
      <c r="AA226" s="48"/>
    </row>
    <row r="227">
      <c r="A227" s="28" t="s">
        <v>883</v>
      </c>
      <c r="B227" s="72" t="s">
        <v>728</v>
      </c>
      <c r="C227" s="60"/>
      <c r="D227" s="72" t="s">
        <v>729</v>
      </c>
      <c r="E227" s="72" t="s">
        <v>851</v>
      </c>
      <c r="F227" s="60"/>
      <c r="G227" s="60"/>
      <c r="H227" s="72" t="s">
        <v>64</v>
      </c>
      <c r="I227" s="60"/>
      <c r="J227" s="48"/>
      <c r="K227" s="48"/>
      <c r="L227" s="48"/>
      <c r="M227" s="48"/>
      <c r="N227" s="48"/>
      <c r="O227" s="48"/>
      <c r="P227" s="48"/>
      <c r="Q227" s="48"/>
      <c r="R227" s="48"/>
      <c r="S227" s="48"/>
      <c r="T227" s="48"/>
      <c r="U227" s="48"/>
      <c r="V227" s="48"/>
      <c r="W227" s="48"/>
      <c r="X227" s="48"/>
      <c r="Y227" s="48"/>
      <c r="Z227" s="48"/>
      <c r="AA227" s="48"/>
    </row>
    <row r="228">
      <c r="A228" s="28" t="s">
        <v>884</v>
      </c>
      <c r="B228" s="72" t="s">
        <v>495</v>
      </c>
      <c r="C228" s="60"/>
      <c r="D228" s="72" t="s">
        <v>496</v>
      </c>
      <c r="E228" s="72" t="s">
        <v>885</v>
      </c>
      <c r="F228" s="60"/>
      <c r="G228" s="60"/>
      <c r="H228" s="72" t="s">
        <v>64</v>
      </c>
      <c r="I228" s="60"/>
      <c r="J228" s="48"/>
      <c r="K228" s="48"/>
      <c r="L228" s="48"/>
      <c r="M228" s="48"/>
      <c r="N228" s="48"/>
      <c r="O228" s="48"/>
      <c r="P228" s="48"/>
      <c r="Q228" s="48"/>
      <c r="R228" s="48"/>
      <c r="S228" s="48"/>
      <c r="T228" s="48"/>
      <c r="U228" s="48"/>
      <c r="V228" s="48"/>
      <c r="W228" s="48"/>
      <c r="X228" s="48"/>
      <c r="Y228" s="48"/>
      <c r="Z228" s="48"/>
      <c r="AA228" s="48"/>
    </row>
    <row r="229">
      <c r="A229" s="28" t="s">
        <v>886</v>
      </c>
      <c r="B229" s="72" t="s">
        <v>499</v>
      </c>
      <c r="C229" s="60"/>
      <c r="D229" s="72" t="s">
        <v>500</v>
      </c>
      <c r="E229" s="72" t="s">
        <v>887</v>
      </c>
      <c r="F229" s="60"/>
      <c r="G229" s="60"/>
      <c r="H229" s="72" t="s">
        <v>64</v>
      </c>
      <c r="I229" s="60"/>
      <c r="J229" s="48"/>
      <c r="K229" s="48"/>
      <c r="L229" s="48"/>
      <c r="M229" s="48"/>
      <c r="N229" s="48"/>
      <c r="O229" s="48"/>
      <c r="P229" s="48"/>
      <c r="Q229" s="48"/>
      <c r="R229" s="48"/>
      <c r="S229" s="48"/>
      <c r="T229" s="48"/>
      <c r="U229" s="48"/>
      <c r="V229" s="48"/>
      <c r="W229" s="48"/>
      <c r="X229" s="48"/>
      <c r="Y229" s="48"/>
      <c r="Z229" s="48"/>
      <c r="AA229" s="48"/>
    </row>
    <row r="230">
      <c r="A230" s="28" t="s">
        <v>888</v>
      </c>
      <c r="B230" s="72" t="s">
        <v>503</v>
      </c>
      <c r="C230" s="60"/>
      <c r="D230" s="72" t="s">
        <v>504</v>
      </c>
      <c r="E230" s="72" t="s">
        <v>889</v>
      </c>
      <c r="F230" s="60"/>
      <c r="G230" s="60"/>
      <c r="H230" s="72" t="s">
        <v>64</v>
      </c>
      <c r="I230" s="60"/>
      <c r="J230" s="48"/>
      <c r="K230" s="48"/>
      <c r="L230" s="48"/>
      <c r="M230" s="48"/>
      <c r="N230" s="48"/>
      <c r="O230" s="48"/>
      <c r="P230" s="48"/>
      <c r="Q230" s="48"/>
      <c r="R230" s="48"/>
      <c r="S230" s="48"/>
      <c r="T230" s="48"/>
      <c r="U230" s="48"/>
      <c r="V230" s="48"/>
      <c r="W230" s="48"/>
      <c r="X230" s="48"/>
      <c r="Y230" s="48"/>
      <c r="Z230" s="48"/>
      <c r="AA230" s="48"/>
    </row>
    <row r="231">
      <c r="A231" s="28" t="s">
        <v>890</v>
      </c>
      <c r="B231" s="72" t="s">
        <v>507</v>
      </c>
      <c r="C231" s="60"/>
      <c r="D231" s="72" t="s">
        <v>508</v>
      </c>
      <c r="E231" s="72" t="s">
        <v>891</v>
      </c>
      <c r="F231" s="60"/>
      <c r="G231" s="60"/>
      <c r="H231" s="72" t="s">
        <v>64</v>
      </c>
      <c r="I231" s="60"/>
      <c r="J231" s="48"/>
      <c r="K231" s="48"/>
      <c r="L231" s="48"/>
      <c r="M231" s="48"/>
      <c r="N231" s="48"/>
      <c r="O231" s="48"/>
      <c r="P231" s="48"/>
      <c r="Q231" s="48"/>
      <c r="R231" s="48"/>
      <c r="S231" s="48"/>
      <c r="T231" s="48"/>
      <c r="U231" s="48"/>
      <c r="V231" s="48"/>
      <c r="W231" s="48"/>
      <c r="X231" s="48"/>
      <c r="Y231" s="48"/>
      <c r="Z231" s="48"/>
      <c r="AA231" s="48"/>
    </row>
    <row r="232">
      <c r="A232" s="28" t="s">
        <v>892</v>
      </c>
      <c r="B232" s="72" t="s">
        <v>511</v>
      </c>
      <c r="C232" s="60"/>
      <c r="D232" s="72" t="s">
        <v>512</v>
      </c>
      <c r="E232" s="72" t="s">
        <v>893</v>
      </c>
      <c r="F232" s="60"/>
      <c r="G232" s="60"/>
      <c r="H232" s="72" t="s">
        <v>64</v>
      </c>
      <c r="I232" s="60"/>
      <c r="J232" s="48"/>
      <c r="K232" s="48"/>
      <c r="L232" s="48"/>
      <c r="M232" s="48"/>
      <c r="N232" s="48"/>
      <c r="O232" s="48"/>
      <c r="P232" s="48"/>
      <c r="Q232" s="48"/>
      <c r="R232" s="48"/>
      <c r="S232" s="48"/>
      <c r="T232" s="48"/>
      <c r="U232" s="48"/>
      <c r="V232" s="48"/>
      <c r="W232" s="48"/>
      <c r="X232" s="48"/>
      <c r="Y232" s="48"/>
      <c r="Z232" s="48"/>
      <c r="AA232" s="48"/>
    </row>
    <row r="233">
      <c r="A233" s="28" t="s">
        <v>894</v>
      </c>
      <c r="B233" s="72" t="s">
        <v>515</v>
      </c>
      <c r="C233" s="60"/>
      <c r="D233" s="72" t="s">
        <v>516</v>
      </c>
      <c r="E233" s="72" t="s">
        <v>851</v>
      </c>
      <c r="F233" s="60"/>
      <c r="G233" s="60"/>
      <c r="H233" s="72" t="s">
        <v>264</v>
      </c>
      <c r="I233" s="60"/>
      <c r="J233" s="48"/>
      <c r="K233" s="48"/>
      <c r="L233" s="48"/>
      <c r="M233" s="48"/>
      <c r="N233" s="48"/>
      <c r="O233" s="48"/>
      <c r="P233" s="48"/>
      <c r="Q233" s="48"/>
      <c r="R233" s="48"/>
      <c r="S233" s="48"/>
      <c r="T233" s="48"/>
      <c r="U233" s="48"/>
      <c r="V233" s="48"/>
      <c r="W233" s="48"/>
      <c r="X233" s="48"/>
      <c r="Y233" s="48"/>
      <c r="Z233" s="48"/>
      <c r="AA233" s="48"/>
    </row>
    <row r="234">
      <c r="A234" s="28" t="s">
        <v>895</v>
      </c>
      <c r="B234" s="72" t="s">
        <v>896</v>
      </c>
      <c r="C234" s="60"/>
      <c r="D234" s="72" t="s">
        <v>823</v>
      </c>
      <c r="E234" s="72" t="s">
        <v>851</v>
      </c>
      <c r="F234" s="60"/>
      <c r="G234" s="60"/>
      <c r="H234" s="72" t="s">
        <v>264</v>
      </c>
      <c r="I234" s="60"/>
      <c r="J234" s="48"/>
      <c r="K234" s="48"/>
      <c r="L234" s="48"/>
      <c r="M234" s="48"/>
      <c r="N234" s="48"/>
      <c r="O234" s="48"/>
      <c r="P234" s="48"/>
      <c r="Q234" s="48"/>
      <c r="R234" s="48"/>
      <c r="S234" s="48"/>
      <c r="T234" s="48"/>
      <c r="U234" s="48"/>
      <c r="V234" s="48"/>
      <c r="W234" s="48"/>
      <c r="X234" s="48"/>
      <c r="Y234" s="48"/>
      <c r="Z234" s="48"/>
      <c r="AA234" s="48"/>
    </row>
    <row r="235">
      <c r="A235" s="28" t="s">
        <v>897</v>
      </c>
      <c r="B235" s="72" t="s">
        <v>898</v>
      </c>
      <c r="C235" s="60"/>
      <c r="D235" s="72" t="s">
        <v>823</v>
      </c>
      <c r="E235" s="72" t="s">
        <v>851</v>
      </c>
      <c r="F235" s="60"/>
      <c r="G235" s="60"/>
      <c r="H235" s="72" t="s">
        <v>264</v>
      </c>
      <c r="I235" s="60"/>
      <c r="J235" s="48"/>
      <c r="K235" s="48"/>
      <c r="L235" s="48"/>
      <c r="M235" s="48"/>
      <c r="N235" s="48"/>
      <c r="O235" s="48"/>
      <c r="P235" s="48"/>
      <c r="Q235" s="48"/>
      <c r="R235" s="48"/>
      <c r="S235" s="48"/>
      <c r="T235" s="48"/>
      <c r="U235" s="48"/>
      <c r="V235" s="48"/>
      <c r="W235" s="48"/>
      <c r="X235" s="48"/>
      <c r="Y235" s="48"/>
      <c r="Z235" s="48"/>
      <c r="AA235" s="48"/>
    </row>
    <row r="236">
      <c r="A236" s="28" t="s">
        <v>899</v>
      </c>
      <c r="B236" s="72" t="s">
        <v>900</v>
      </c>
      <c r="C236" s="60"/>
      <c r="D236" s="72" t="s">
        <v>823</v>
      </c>
      <c r="E236" s="72" t="s">
        <v>851</v>
      </c>
      <c r="F236" s="60"/>
      <c r="G236" s="60"/>
      <c r="H236" s="72" t="s">
        <v>264</v>
      </c>
      <c r="I236" s="60"/>
      <c r="J236" s="48"/>
      <c r="K236" s="48"/>
      <c r="L236" s="48"/>
      <c r="M236" s="48"/>
      <c r="N236" s="48"/>
      <c r="O236" s="48"/>
      <c r="P236" s="48"/>
      <c r="Q236" s="48"/>
      <c r="R236" s="48"/>
      <c r="S236" s="48"/>
      <c r="T236" s="48"/>
      <c r="U236" s="48"/>
      <c r="V236" s="48"/>
      <c r="W236" s="48"/>
      <c r="X236" s="48"/>
      <c r="Y236" s="48"/>
      <c r="Z236" s="48"/>
      <c r="AA236" s="48"/>
    </row>
    <row r="237">
      <c r="A237" s="28" t="s">
        <v>901</v>
      </c>
      <c r="B237" s="72" t="s">
        <v>902</v>
      </c>
      <c r="C237" s="60"/>
      <c r="D237" s="72" t="s">
        <v>823</v>
      </c>
      <c r="E237" s="72" t="s">
        <v>851</v>
      </c>
      <c r="F237" s="60"/>
      <c r="G237" s="60"/>
      <c r="H237" s="72" t="s">
        <v>264</v>
      </c>
      <c r="I237" s="60"/>
      <c r="J237" s="48"/>
      <c r="K237" s="48"/>
      <c r="L237" s="48"/>
      <c r="M237" s="48"/>
      <c r="N237" s="48"/>
      <c r="O237" s="48"/>
      <c r="P237" s="48"/>
      <c r="Q237" s="48"/>
      <c r="R237" s="48"/>
      <c r="S237" s="48"/>
      <c r="T237" s="48"/>
      <c r="U237" s="48"/>
      <c r="V237" s="48"/>
      <c r="W237" s="48"/>
      <c r="X237" s="48"/>
      <c r="Y237" s="48"/>
      <c r="Z237" s="48"/>
      <c r="AA237" s="48"/>
    </row>
    <row r="238">
      <c r="A238" s="28" t="s">
        <v>903</v>
      </c>
      <c r="B238" s="72" t="s">
        <v>904</v>
      </c>
      <c r="C238" s="60"/>
      <c r="D238" s="72" t="s">
        <v>823</v>
      </c>
      <c r="E238" s="72" t="s">
        <v>851</v>
      </c>
      <c r="F238" s="60"/>
      <c r="G238" s="60"/>
      <c r="H238" s="72" t="s">
        <v>264</v>
      </c>
      <c r="I238" s="60"/>
      <c r="J238" s="48"/>
      <c r="K238" s="48"/>
      <c r="L238" s="48"/>
      <c r="M238" s="48"/>
      <c r="N238" s="48"/>
      <c r="O238" s="48"/>
      <c r="P238" s="48"/>
      <c r="Q238" s="48"/>
      <c r="R238" s="48"/>
      <c r="S238" s="48"/>
      <c r="T238" s="48"/>
      <c r="U238" s="48"/>
      <c r="V238" s="48"/>
      <c r="W238" s="48"/>
      <c r="X238" s="48"/>
      <c r="Y238" s="48"/>
      <c r="Z238" s="48"/>
      <c r="AA238" s="48"/>
    </row>
    <row r="239">
      <c r="A239" s="103" t="s">
        <v>748</v>
      </c>
      <c r="B239" s="104"/>
      <c r="C239" s="84"/>
      <c r="D239" s="84"/>
      <c r="E239" s="84"/>
      <c r="F239" s="84"/>
      <c r="G239" s="84"/>
      <c r="H239" s="84"/>
      <c r="I239" s="85"/>
      <c r="J239" s="48"/>
      <c r="K239" s="48"/>
      <c r="L239" s="48"/>
      <c r="M239" s="48"/>
      <c r="N239" s="48"/>
      <c r="O239" s="48"/>
      <c r="P239" s="48"/>
      <c r="Q239" s="48"/>
      <c r="R239" s="48"/>
      <c r="S239" s="48"/>
      <c r="T239" s="48"/>
      <c r="U239" s="48"/>
      <c r="V239" s="48"/>
      <c r="W239" s="48"/>
      <c r="X239" s="48"/>
      <c r="Y239" s="48"/>
      <c r="Z239" s="48"/>
      <c r="AA239" s="48"/>
    </row>
    <row r="240">
      <c r="A240" s="28" t="s">
        <v>895</v>
      </c>
      <c r="B240" s="105" t="s">
        <v>905</v>
      </c>
      <c r="C240" s="80"/>
      <c r="D240" s="105" t="s">
        <v>751</v>
      </c>
      <c r="E240" s="79" t="s">
        <v>906</v>
      </c>
      <c r="F240" s="112"/>
      <c r="G240" s="60"/>
      <c r="H240" s="72" t="s">
        <v>64</v>
      </c>
      <c r="I240" s="60"/>
      <c r="J240" s="48"/>
      <c r="K240" s="48"/>
      <c r="L240" s="48"/>
      <c r="M240" s="48"/>
      <c r="N240" s="48"/>
      <c r="O240" s="48"/>
      <c r="P240" s="48"/>
      <c r="Q240" s="48"/>
      <c r="R240" s="48"/>
      <c r="S240" s="48"/>
      <c r="T240" s="48"/>
      <c r="U240" s="48"/>
      <c r="V240" s="48"/>
      <c r="W240" s="48"/>
      <c r="X240" s="48"/>
      <c r="Y240" s="48"/>
      <c r="Z240" s="48"/>
      <c r="AA240" s="48"/>
    </row>
    <row r="241">
      <c r="A241" s="28" t="s">
        <v>897</v>
      </c>
      <c r="B241" s="72" t="s">
        <v>527</v>
      </c>
      <c r="C241" s="60"/>
      <c r="D241" s="72" t="s">
        <v>528</v>
      </c>
      <c r="E241" s="72" t="s">
        <v>907</v>
      </c>
      <c r="F241" s="60"/>
      <c r="G241" s="60"/>
      <c r="H241" s="72" t="s">
        <v>64</v>
      </c>
      <c r="I241" s="60"/>
      <c r="J241" s="48"/>
      <c r="K241" s="48"/>
      <c r="L241" s="48"/>
      <c r="M241" s="48"/>
      <c r="N241" s="48"/>
      <c r="O241" s="48"/>
      <c r="P241" s="48"/>
      <c r="Q241" s="48"/>
      <c r="R241" s="48"/>
      <c r="S241" s="48"/>
      <c r="T241" s="48"/>
      <c r="U241" s="48"/>
      <c r="V241" s="48"/>
      <c r="W241" s="48"/>
      <c r="X241" s="48"/>
      <c r="Y241" s="48"/>
      <c r="Z241" s="48"/>
      <c r="AA241" s="48"/>
    </row>
    <row r="242">
      <c r="A242" s="28" t="s">
        <v>899</v>
      </c>
      <c r="B242" s="72" t="s">
        <v>531</v>
      </c>
      <c r="C242" s="60"/>
      <c r="D242" s="72" t="s">
        <v>756</v>
      </c>
      <c r="E242" s="72" t="s">
        <v>908</v>
      </c>
      <c r="F242" s="60"/>
      <c r="G242" s="60"/>
      <c r="H242" s="72" t="s">
        <v>64</v>
      </c>
      <c r="I242" s="60"/>
      <c r="J242" s="48"/>
      <c r="K242" s="48"/>
      <c r="L242" s="48"/>
      <c r="M242" s="48"/>
      <c r="N242" s="48"/>
      <c r="O242" s="48"/>
      <c r="P242" s="48"/>
      <c r="Q242" s="48"/>
      <c r="R242" s="48"/>
      <c r="S242" s="48"/>
      <c r="T242" s="48"/>
      <c r="U242" s="48"/>
      <c r="V242" s="48"/>
      <c r="W242" s="48"/>
      <c r="X242" s="48"/>
      <c r="Y242" s="48"/>
      <c r="Z242" s="48"/>
      <c r="AA242" s="48"/>
    </row>
    <row r="243">
      <c r="A243" s="28" t="s">
        <v>901</v>
      </c>
      <c r="B243" s="72" t="s">
        <v>765</v>
      </c>
      <c r="C243" s="60"/>
      <c r="D243" s="72" t="s">
        <v>556</v>
      </c>
      <c r="E243" s="72" t="s">
        <v>909</v>
      </c>
      <c r="F243" s="60"/>
      <c r="G243" s="60"/>
      <c r="H243" s="72" t="s">
        <v>64</v>
      </c>
      <c r="I243" s="60"/>
      <c r="J243" s="48"/>
      <c r="K243" s="48"/>
      <c r="L243" s="48"/>
      <c r="M243" s="48"/>
      <c r="N243" s="48"/>
      <c r="O243" s="48"/>
      <c r="P243" s="48"/>
      <c r="Q243" s="48"/>
      <c r="R243" s="48"/>
      <c r="S243" s="48"/>
      <c r="T243" s="48"/>
      <c r="U243" s="48"/>
      <c r="V243" s="48"/>
      <c r="W243" s="48"/>
      <c r="X243" s="48"/>
      <c r="Y243" s="48"/>
      <c r="Z243" s="48"/>
      <c r="AA243" s="48"/>
    </row>
    <row r="244">
      <c r="A244" s="28" t="s">
        <v>903</v>
      </c>
      <c r="B244" s="72" t="s">
        <v>761</v>
      </c>
      <c r="C244" s="60"/>
      <c r="D244" s="72" t="s">
        <v>762</v>
      </c>
      <c r="E244" s="72" t="s">
        <v>909</v>
      </c>
      <c r="F244" s="60"/>
      <c r="G244" s="60"/>
      <c r="H244" s="72" t="s">
        <v>264</v>
      </c>
      <c r="I244" s="60"/>
      <c r="J244" s="48"/>
      <c r="K244" s="48"/>
      <c r="L244" s="48"/>
      <c r="M244" s="48"/>
      <c r="N244" s="48"/>
      <c r="O244" s="48"/>
      <c r="P244" s="48"/>
      <c r="Q244" s="48"/>
      <c r="R244" s="48"/>
      <c r="S244" s="48"/>
      <c r="T244" s="48"/>
      <c r="U244" s="48"/>
      <c r="V244" s="48"/>
      <c r="W244" s="48"/>
      <c r="X244" s="48"/>
      <c r="Y244" s="48"/>
      <c r="Z244" s="48"/>
      <c r="AA244" s="48"/>
    </row>
    <row r="245">
      <c r="A245" s="28" t="s">
        <v>910</v>
      </c>
      <c r="B245" s="72" t="s">
        <v>837</v>
      </c>
      <c r="C245" s="60"/>
      <c r="D245" s="72" t="s">
        <v>766</v>
      </c>
      <c r="E245" s="72" t="s">
        <v>911</v>
      </c>
      <c r="F245" s="60"/>
      <c r="G245" s="60"/>
      <c r="H245" s="72" t="s">
        <v>264</v>
      </c>
      <c r="I245" s="60"/>
      <c r="J245" s="48"/>
      <c r="K245" s="48"/>
      <c r="L245" s="48"/>
      <c r="M245" s="48"/>
      <c r="N245" s="48"/>
      <c r="O245" s="48"/>
      <c r="P245" s="48"/>
      <c r="Q245" s="48"/>
      <c r="R245" s="48"/>
      <c r="S245" s="48"/>
      <c r="T245" s="48"/>
      <c r="U245" s="48"/>
      <c r="V245" s="48"/>
      <c r="W245" s="48"/>
      <c r="X245" s="48"/>
      <c r="Y245" s="48"/>
      <c r="Z245" s="48"/>
      <c r="AA245" s="48"/>
    </row>
    <row r="246">
      <c r="A246" s="28" t="s">
        <v>912</v>
      </c>
      <c r="B246" s="72" t="s">
        <v>769</v>
      </c>
      <c r="C246" s="60"/>
      <c r="D246" s="72" t="s">
        <v>770</v>
      </c>
      <c r="E246" s="72" t="s">
        <v>913</v>
      </c>
      <c r="F246" s="60"/>
      <c r="G246" s="60"/>
      <c r="H246" s="72" t="s">
        <v>64</v>
      </c>
      <c r="I246" s="60"/>
      <c r="J246" s="48"/>
      <c r="K246" s="48"/>
      <c r="L246" s="48"/>
      <c r="M246" s="48"/>
      <c r="N246" s="48"/>
      <c r="O246" s="48"/>
      <c r="P246" s="48"/>
      <c r="Q246" s="48"/>
      <c r="R246" s="48"/>
      <c r="S246" s="48"/>
      <c r="T246" s="48"/>
      <c r="U246" s="48"/>
      <c r="V246" s="48"/>
      <c r="W246" s="48"/>
      <c r="X246" s="48"/>
      <c r="Y246" s="48"/>
      <c r="Z246" s="48"/>
      <c r="AA246" s="48"/>
    </row>
    <row r="247">
      <c r="A247" s="28" t="s">
        <v>914</v>
      </c>
      <c r="B247" s="72" t="s">
        <v>773</v>
      </c>
      <c r="C247" s="60"/>
      <c r="D247" s="72" t="s">
        <v>774</v>
      </c>
      <c r="E247" s="72" t="s">
        <v>913</v>
      </c>
      <c r="F247" s="60"/>
      <c r="G247" s="60"/>
      <c r="H247" s="72" t="s">
        <v>264</v>
      </c>
      <c r="I247" s="60"/>
      <c r="J247" s="48"/>
      <c r="K247" s="48"/>
      <c r="L247" s="48"/>
      <c r="M247" s="48"/>
      <c r="N247" s="48"/>
      <c r="O247" s="48"/>
      <c r="P247" s="48"/>
      <c r="Q247" s="48"/>
      <c r="R247" s="48"/>
      <c r="S247" s="48"/>
      <c r="T247" s="48"/>
      <c r="U247" s="48"/>
      <c r="V247" s="48"/>
      <c r="W247" s="48"/>
      <c r="X247" s="48"/>
      <c r="Y247" s="48"/>
      <c r="Z247" s="48"/>
      <c r="AA247" s="48"/>
    </row>
    <row r="248">
      <c r="A248" s="28" t="s">
        <v>915</v>
      </c>
      <c r="B248" s="107" t="s">
        <v>696</v>
      </c>
      <c r="C248" s="87"/>
      <c r="D248" s="108" t="s">
        <v>697</v>
      </c>
      <c r="E248" s="109" t="s">
        <v>776</v>
      </c>
      <c r="F248" s="60"/>
      <c r="G248" s="60"/>
      <c r="H248" s="60"/>
      <c r="I248" s="60"/>
      <c r="J248" s="48"/>
      <c r="K248" s="48"/>
      <c r="L248" s="48"/>
      <c r="M248" s="48"/>
      <c r="N248" s="48"/>
      <c r="O248" s="48"/>
      <c r="P248" s="48"/>
      <c r="Q248" s="48"/>
      <c r="R248" s="48"/>
      <c r="S248" s="48"/>
      <c r="T248" s="48"/>
      <c r="U248" s="48"/>
      <c r="V248" s="48"/>
      <c r="W248" s="48"/>
      <c r="X248" s="48"/>
      <c r="Y248" s="48"/>
      <c r="Z248" s="48"/>
      <c r="AA248" s="48"/>
    </row>
    <row r="249">
      <c r="A249" s="28" t="s">
        <v>916</v>
      </c>
      <c r="B249" s="110" t="s">
        <v>778</v>
      </c>
      <c r="C249" s="90"/>
      <c r="D249" s="111" t="s">
        <v>701</v>
      </c>
      <c r="E249" s="92" t="s">
        <v>779</v>
      </c>
      <c r="F249" s="60"/>
      <c r="G249" s="60"/>
      <c r="H249" s="60"/>
      <c r="I249" s="60"/>
      <c r="J249" s="48"/>
      <c r="K249" s="48"/>
      <c r="L249" s="48"/>
      <c r="M249" s="48"/>
      <c r="N249" s="48"/>
      <c r="O249" s="48"/>
      <c r="P249" s="48"/>
      <c r="Q249" s="48"/>
      <c r="R249" s="48"/>
      <c r="S249" s="48"/>
      <c r="T249" s="48"/>
      <c r="U249" s="48"/>
      <c r="V249" s="48"/>
      <c r="W249" s="48"/>
      <c r="X249" s="48"/>
      <c r="Y249" s="48"/>
      <c r="Z249" s="48"/>
      <c r="AA249" s="48"/>
    </row>
    <row r="250">
      <c r="A250" s="114" t="s">
        <v>917</v>
      </c>
      <c r="B250" s="48"/>
      <c r="J250" s="48"/>
      <c r="K250" s="48"/>
      <c r="L250" s="48"/>
      <c r="M250" s="48"/>
      <c r="N250" s="48"/>
      <c r="O250" s="48"/>
      <c r="P250" s="48"/>
      <c r="Q250" s="48"/>
      <c r="R250" s="48"/>
      <c r="S250" s="48"/>
      <c r="T250" s="48"/>
      <c r="U250" s="48"/>
      <c r="V250" s="48"/>
      <c r="W250" s="48"/>
      <c r="X250" s="48"/>
      <c r="Y250" s="48"/>
      <c r="Z250" s="48"/>
      <c r="AA250" s="48"/>
    </row>
    <row r="251">
      <c r="A251" s="28" t="s">
        <v>918</v>
      </c>
      <c r="B251" s="73" t="s">
        <v>919</v>
      </c>
      <c r="C251" s="74"/>
      <c r="D251" s="75" t="s">
        <v>920</v>
      </c>
      <c r="E251" s="76" t="s">
        <v>921</v>
      </c>
      <c r="F251" s="101"/>
      <c r="G251" s="60"/>
      <c r="H251" s="72" t="s">
        <v>64</v>
      </c>
      <c r="I251" s="60"/>
      <c r="J251" s="48"/>
      <c r="K251" s="48"/>
      <c r="L251" s="48"/>
      <c r="M251" s="48"/>
      <c r="N251" s="48"/>
      <c r="O251" s="48"/>
      <c r="P251" s="48"/>
      <c r="Q251" s="48"/>
      <c r="R251" s="48"/>
      <c r="S251" s="48"/>
      <c r="T251" s="48"/>
      <c r="U251" s="48"/>
      <c r="V251" s="48"/>
      <c r="W251" s="48"/>
      <c r="X251" s="48"/>
      <c r="Y251" s="48"/>
      <c r="Z251" s="48"/>
      <c r="AA251" s="48"/>
    </row>
    <row r="252">
      <c r="A252" s="28" t="s">
        <v>922</v>
      </c>
      <c r="B252" s="77" t="s">
        <v>792</v>
      </c>
      <c r="C252" s="74"/>
      <c r="D252" s="75" t="s">
        <v>923</v>
      </c>
      <c r="E252" s="76" t="s">
        <v>921</v>
      </c>
      <c r="F252" s="101"/>
      <c r="G252" s="60"/>
      <c r="H252" s="72" t="s">
        <v>64</v>
      </c>
      <c r="I252" s="60"/>
      <c r="J252" s="48"/>
      <c r="K252" s="48"/>
      <c r="L252" s="48"/>
      <c r="M252" s="48"/>
      <c r="N252" s="48"/>
      <c r="O252" s="48"/>
      <c r="P252" s="48"/>
      <c r="Q252" s="48"/>
      <c r="R252" s="48"/>
      <c r="S252" s="48"/>
      <c r="T252" s="48"/>
      <c r="U252" s="48"/>
      <c r="V252" s="48"/>
      <c r="W252" s="48"/>
      <c r="X252" s="48"/>
      <c r="Y252" s="48"/>
      <c r="Z252" s="48"/>
      <c r="AA252" s="48"/>
    </row>
    <row r="253">
      <c r="A253" s="28" t="s">
        <v>924</v>
      </c>
      <c r="B253" s="100" t="s">
        <v>925</v>
      </c>
      <c r="C253" s="74"/>
      <c r="D253" s="75" t="s">
        <v>926</v>
      </c>
      <c r="E253" s="76" t="s">
        <v>921</v>
      </c>
      <c r="F253" s="101"/>
      <c r="G253" s="60"/>
      <c r="H253" s="72" t="s">
        <v>64</v>
      </c>
      <c r="I253" s="60"/>
      <c r="J253" s="48"/>
      <c r="K253" s="48"/>
      <c r="L253" s="48"/>
      <c r="M253" s="48"/>
      <c r="N253" s="48"/>
      <c r="O253" s="48"/>
      <c r="P253" s="48"/>
      <c r="Q253" s="48"/>
      <c r="R253" s="48"/>
      <c r="S253" s="48"/>
      <c r="T253" s="48"/>
      <c r="U253" s="48"/>
      <c r="V253" s="48"/>
      <c r="W253" s="48"/>
      <c r="X253" s="48"/>
      <c r="Y253" s="48"/>
      <c r="Z253" s="48"/>
      <c r="AA253" s="48"/>
    </row>
    <row r="254">
      <c r="A254" s="28" t="s">
        <v>927</v>
      </c>
      <c r="B254" s="73" t="s">
        <v>928</v>
      </c>
      <c r="C254" s="74"/>
      <c r="D254" s="75" t="s">
        <v>929</v>
      </c>
      <c r="E254" s="76" t="s">
        <v>921</v>
      </c>
      <c r="F254" s="101"/>
      <c r="G254" s="60"/>
      <c r="H254" s="72" t="s">
        <v>64</v>
      </c>
      <c r="I254" s="60"/>
      <c r="J254" s="48"/>
      <c r="K254" s="48"/>
      <c r="L254" s="48"/>
      <c r="M254" s="48"/>
      <c r="N254" s="48"/>
      <c r="O254" s="48"/>
      <c r="P254" s="48"/>
      <c r="Q254" s="48"/>
      <c r="R254" s="48"/>
      <c r="S254" s="48"/>
      <c r="T254" s="48"/>
      <c r="U254" s="48"/>
      <c r="V254" s="48"/>
      <c r="W254" s="48"/>
      <c r="X254" s="48"/>
      <c r="Y254" s="48"/>
      <c r="Z254" s="48"/>
      <c r="AA254" s="48"/>
    </row>
    <row r="255">
      <c r="A255" s="28" t="s">
        <v>930</v>
      </c>
      <c r="B255" s="72" t="s">
        <v>931</v>
      </c>
      <c r="C255" s="60"/>
      <c r="D255" s="72" t="s">
        <v>932</v>
      </c>
      <c r="E255" s="72" t="s">
        <v>933</v>
      </c>
      <c r="F255" s="60"/>
      <c r="G255" s="60"/>
      <c r="H255" s="60"/>
      <c r="I255" s="60"/>
      <c r="J255" s="48"/>
      <c r="K255" s="48"/>
      <c r="L255" s="48"/>
      <c r="M255" s="48"/>
      <c r="N255" s="48"/>
      <c r="O255" s="48"/>
      <c r="P255" s="48"/>
      <c r="Q255" s="48"/>
      <c r="R255" s="48"/>
      <c r="S255" s="48"/>
      <c r="T255" s="48"/>
      <c r="U255" s="48"/>
      <c r="V255" s="48"/>
      <c r="W255" s="48"/>
      <c r="X255" s="48"/>
      <c r="Y255" s="48"/>
      <c r="Z255" s="48"/>
      <c r="AA255" s="48"/>
    </row>
    <row r="256">
      <c r="A256" s="28" t="s">
        <v>934</v>
      </c>
      <c r="B256" s="72" t="s">
        <v>935</v>
      </c>
      <c r="C256" s="60"/>
      <c r="D256" s="72" t="s">
        <v>936</v>
      </c>
      <c r="E256" s="72" t="s">
        <v>937</v>
      </c>
      <c r="F256" s="60"/>
      <c r="G256" s="60"/>
      <c r="H256" s="60"/>
      <c r="I256" s="60"/>
      <c r="J256" s="48"/>
      <c r="K256" s="48"/>
      <c r="L256" s="48"/>
      <c r="M256" s="48"/>
      <c r="N256" s="48"/>
      <c r="O256" s="48"/>
      <c r="P256" s="48"/>
      <c r="Q256" s="48"/>
      <c r="R256" s="48"/>
      <c r="S256" s="48"/>
      <c r="T256" s="48"/>
      <c r="U256" s="48"/>
      <c r="V256" s="48"/>
      <c r="W256" s="48"/>
      <c r="X256" s="48"/>
      <c r="Y256" s="48"/>
      <c r="Z256" s="48"/>
      <c r="AA256" s="48"/>
    </row>
    <row r="257">
      <c r="A257" s="28" t="s">
        <v>938</v>
      </c>
      <c r="B257" s="72" t="s">
        <v>939</v>
      </c>
      <c r="C257" s="60"/>
      <c r="D257" s="72" t="s">
        <v>940</v>
      </c>
      <c r="E257" s="72" t="s">
        <v>941</v>
      </c>
      <c r="F257" s="60"/>
      <c r="G257" s="60"/>
      <c r="H257" s="60"/>
      <c r="I257" s="60"/>
      <c r="J257" s="48"/>
      <c r="K257" s="48"/>
      <c r="L257" s="48"/>
      <c r="M257" s="48"/>
      <c r="N257" s="48"/>
      <c r="O257" s="48"/>
      <c r="P257" s="48"/>
      <c r="Q257" s="48"/>
      <c r="R257" s="48"/>
      <c r="S257" s="48"/>
      <c r="T257" s="48"/>
      <c r="U257" s="48"/>
      <c r="V257" s="48"/>
      <c r="W257" s="48"/>
      <c r="X257" s="48"/>
      <c r="Y257" s="48"/>
      <c r="Z257" s="48"/>
      <c r="AA257" s="48"/>
    </row>
    <row r="258">
      <c r="A258" s="28" t="s">
        <v>942</v>
      </c>
      <c r="B258" s="72" t="s">
        <v>943</v>
      </c>
      <c r="C258" s="60"/>
      <c r="D258" s="72" t="s">
        <v>944</v>
      </c>
      <c r="E258" s="72" t="s">
        <v>933</v>
      </c>
      <c r="F258" s="60"/>
      <c r="G258" s="60"/>
      <c r="H258" s="60"/>
      <c r="I258" s="60"/>
      <c r="J258" s="48"/>
      <c r="K258" s="48"/>
      <c r="L258" s="48"/>
      <c r="M258" s="48"/>
      <c r="N258" s="48"/>
      <c r="O258" s="48"/>
      <c r="P258" s="48"/>
      <c r="Q258" s="48"/>
      <c r="R258" s="48"/>
      <c r="S258" s="48"/>
      <c r="T258" s="48"/>
      <c r="U258" s="48"/>
      <c r="V258" s="48"/>
      <c r="W258" s="48"/>
      <c r="X258" s="48"/>
      <c r="Y258" s="48"/>
      <c r="Z258" s="48"/>
      <c r="AA258" s="48"/>
    </row>
    <row r="259">
      <c r="A259" s="28" t="s">
        <v>945</v>
      </c>
      <c r="B259" s="72" t="s">
        <v>946</v>
      </c>
      <c r="C259" s="60"/>
      <c r="D259" s="72" t="s">
        <v>947</v>
      </c>
      <c r="E259" s="72" t="s">
        <v>937</v>
      </c>
      <c r="F259" s="60"/>
      <c r="G259" s="60"/>
      <c r="H259" s="60"/>
      <c r="I259" s="60"/>
      <c r="J259" s="48"/>
      <c r="K259" s="48"/>
      <c r="L259" s="48"/>
      <c r="M259" s="48"/>
      <c r="N259" s="48"/>
      <c r="O259" s="48"/>
      <c r="P259" s="48"/>
      <c r="Q259" s="48"/>
      <c r="R259" s="48"/>
      <c r="S259" s="48"/>
      <c r="T259" s="48"/>
      <c r="U259" s="48"/>
      <c r="V259" s="48"/>
      <c r="W259" s="48"/>
      <c r="X259" s="48"/>
      <c r="Y259" s="48"/>
      <c r="Z259" s="48"/>
      <c r="AA259" s="48"/>
    </row>
    <row r="260">
      <c r="A260" s="28" t="s">
        <v>948</v>
      </c>
      <c r="B260" s="72" t="s">
        <v>949</v>
      </c>
      <c r="C260" s="60"/>
      <c r="D260" s="72" t="s">
        <v>950</v>
      </c>
      <c r="E260" s="72" t="s">
        <v>941</v>
      </c>
      <c r="F260" s="60"/>
      <c r="G260" s="60"/>
      <c r="H260" s="60"/>
      <c r="I260" s="60"/>
      <c r="J260" s="48"/>
      <c r="K260" s="48"/>
      <c r="L260" s="48"/>
      <c r="M260" s="48"/>
      <c r="N260" s="48"/>
      <c r="O260" s="48"/>
      <c r="P260" s="48"/>
      <c r="Q260" s="48"/>
      <c r="R260" s="48"/>
      <c r="S260" s="48"/>
      <c r="T260" s="48"/>
      <c r="U260" s="48"/>
      <c r="V260" s="48"/>
      <c r="W260" s="48"/>
      <c r="X260" s="48"/>
      <c r="Y260" s="48"/>
      <c r="Z260" s="48"/>
      <c r="AA260" s="48"/>
    </row>
    <row r="261">
      <c r="A261" s="28" t="s">
        <v>951</v>
      </c>
      <c r="B261" s="72" t="s">
        <v>952</v>
      </c>
      <c r="C261" s="60"/>
      <c r="D261" s="72" t="s">
        <v>953</v>
      </c>
      <c r="E261" s="72" t="s">
        <v>933</v>
      </c>
      <c r="F261" s="60"/>
      <c r="G261" s="60"/>
      <c r="H261" s="60"/>
      <c r="I261" s="60"/>
      <c r="J261" s="48"/>
      <c r="K261" s="48"/>
      <c r="L261" s="48"/>
      <c r="M261" s="48"/>
      <c r="N261" s="48"/>
      <c r="O261" s="48"/>
      <c r="P261" s="48"/>
      <c r="Q261" s="48"/>
      <c r="R261" s="48"/>
      <c r="S261" s="48"/>
      <c r="T261" s="48"/>
      <c r="U261" s="48"/>
      <c r="V261" s="48"/>
      <c r="W261" s="48"/>
      <c r="X261" s="48"/>
      <c r="Y261" s="48"/>
      <c r="Z261" s="48"/>
      <c r="AA261" s="48"/>
    </row>
    <row r="262">
      <c r="A262" s="28" t="s">
        <v>954</v>
      </c>
      <c r="B262" s="72" t="s">
        <v>955</v>
      </c>
      <c r="C262" s="60"/>
      <c r="D262" s="72" t="s">
        <v>956</v>
      </c>
      <c r="E262" s="72" t="s">
        <v>937</v>
      </c>
      <c r="F262" s="60"/>
      <c r="G262" s="60"/>
      <c r="H262" s="60"/>
      <c r="I262" s="60"/>
      <c r="J262" s="48"/>
      <c r="K262" s="48"/>
      <c r="L262" s="48"/>
      <c r="M262" s="48"/>
      <c r="N262" s="48"/>
      <c r="O262" s="48"/>
      <c r="P262" s="48"/>
      <c r="Q262" s="48"/>
      <c r="R262" s="48"/>
      <c r="S262" s="48"/>
      <c r="T262" s="48"/>
      <c r="U262" s="48"/>
      <c r="V262" s="48"/>
      <c r="W262" s="48"/>
      <c r="X262" s="48"/>
      <c r="Y262" s="48"/>
      <c r="Z262" s="48"/>
      <c r="AA262" s="48"/>
    </row>
    <row r="263">
      <c r="A263" s="28" t="s">
        <v>957</v>
      </c>
      <c r="B263" s="72" t="s">
        <v>958</v>
      </c>
      <c r="C263" s="60"/>
      <c r="D263" s="72" t="s">
        <v>959</v>
      </c>
      <c r="E263" s="72" t="s">
        <v>941</v>
      </c>
      <c r="F263" s="60"/>
      <c r="G263" s="60"/>
      <c r="H263" s="60"/>
      <c r="I263" s="60"/>
      <c r="J263" s="48"/>
      <c r="K263" s="48"/>
      <c r="L263" s="48"/>
      <c r="M263" s="48"/>
      <c r="N263" s="48"/>
      <c r="O263" s="48"/>
      <c r="P263" s="48"/>
      <c r="Q263" s="48"/>
      <c r="R263" s="48"/>
      <c r="S263" s="48"/>
      <c r="T263" s="48"/>
      <c r="U263" s="48"/>
      <c r="V263" s="48"/>
      <c r="W263" s="48"/>
      <c r="X263" s="48"/>
      <c r="Y263" s="48"/>
      <c r="Z263" s="48"/>
      <c r="AA263" s="48"/>
    </row>
    <row r="264">
      <c r="A264" s="28" t="s">
        <v>960</v>
      </c>
      <c r="B264" s="72" t="s">
        <v>728</v>
      </c>
      <c r="C264" s="60"/>
      <c r="D264" s="72" t="s">
        <v>729</v>
      </c>
      <c r="E264" s="72" t="s">
        <v>921</v>
      </c>
      <c r="F264" s="60"/>
      <c r="G264" s="60"/>
      <c r="H264" s="72" t="s">
        <v>64</v>
      </c>
      <c r="I264" s="60"/>
      <c r="J264" s="48"/>
      <c r="K264" s="48"/>
      <c r="L264" s="48"/>
      <c r="M264" s="48"/>
      <c r="N264" s="48"/>
      <c r="O264" s="48"/>
      <c r="P264" s="48"/>
      <c r="Q264" s="48"/>
      <c r="R264" s="48"/>
      <c r="S264" s="48"/>
      <c r="T264" s="48"/>
      <c r="U264" s="48"/>
      <c r="V264" s="48"/>
      <c r="W264" s="48"/>
      <c r="X264" s="48"/>
      <c r="Y264" s="48"/>
      <c r="Z264" s="48"/>
      <c r="AA264" s="48"/>
    </row>
    <row r="265">
      <c r="A265" s="28" t="s">
        <v>961</v>
      </c>
      <c r="B265" s="72" t="s">
        <v>495</v>
      </c>
      <c r="C265" s="60"/>
      <c r="D265" s="72" t="s">
        <v>496</v>
      </c>
      <c r="E265" s="72" t="s">
        <v>962</v>
      </c>
      <c r="F265" s="60"/>
      <c r="G265" s="60"/>
      <c r="H265" s="72" t="s">
        <v>64</v>
      </c>
      <c r="I265" s="60"/>
      <c r="J265" s="48"/>
      <c r="K265" s="48"/>
      <c r="L265" s="48"/>
      <c r="M265" s="48"/>
      <c r="N265" s="48"/>
      <c r="O265" s="48"/>
      <c r="P265" s="48"/>
      <c r="Q265" s="48"/>
      <c r="R265" s="48"/>
      <c r="S265" s="48"/>
      <c r="T265" s="48"/>
      <c r="U265" s="48"/>
      <c r="V265" s="48"/>
      <c r="W265" s="48"/>
      <c r="X265" s="48"/>
      <c r="Y265" s="48"/>
      <c r="Z265" s="48"/>
      <c r="AA265" s="48"/>
    </row>
    <row r="266">
      <c r="A266" s="28" t="s">
        <v>963</v>
      </c>
      <c r="B266" s="72" t="s">
        <v>499</v>
      </c>
      <c r="C266" s="60"/>
      <c r="D266" s="72" t="s">
        <v>500</v>
      </c>
      <c r="E266" s="72" t="s">
        <v>964</v>
      </c>
      <c r="F266" s="60"/>
      <c r="G266" s="60"/>
      <c r="H266" s="72" t="s">
        <v>64</v>
      </c>
      <c r="I266" s="60"/>
      <c r="J266" s="48"/>
      <c r="K266" s="48"/>
      <c r="L266" s="48"/>
      <c r="M266" s="48"/>
      <c r="N266" s="48"/>
      <c r="O266" s="48"/>
      <c r="P266" s="48"/>
      <c r="Q266" s="48"/>
      <c r="R266" s="48"/>
      <c r="S266" s="48"/>
      <c r="T266" s="48"/>
      <c r="U266" s="48"/>
      <c r="V266" s="48"/>
      <c r="W266" s="48"/>
      <c r="X266" s="48"/>
      <c r="Y266" s="48"/>
      <c r="Z266" s="48"/>
      <c r="AA266" s="48"/>
    </row>
    <row r="267">
      <c r="A267" s="28" t="s">
        <v>965</v>
      </c>
      <c r="B267" s="72" t="s">
        <v>503</v>
      </c>
      <c r="C267" s="60"/>
      <c r="D267" s="72" t="s">
        <v>504</v>
      </c>
      <c r="E267" s="72" t="s">
        <v>966</v>
      </c>
      <c r="F267" s="60"/>
      <c r="G267" s="60"/>
      <c r="H267" s="72" t="s">
        <v>64</v>
      </c>
      <c r="I267" s="60"/>
      <c r="J267" s="48"/>
      <c r="K267" s="48"/>
      <c r="L267" s="48"/>
      <c r="M267" s="48"/>
      <c r="N267" s="48"/>
      <c r="O267" s="48"/>
      <c r="P267" s="48"/>
      <c r="Q267" s="48"/>
      <c r="R267" s="48"/>
      <c r="S267" s="48"/>
      <c r="T267" s="48"/>
      <c r="U267" s="48"/>
      <c r="V267" s="48"/>
      <c r="W267" s="48"/>
      <c r="X267" s="48"/>
      <c r="Y267" s="48"/>
      <c r="Z267" s="48"/>
      <c r="AA267" s="48"/>
    </row>
    <row r="268">
      <c r="A268" s="28" t="s">
        <v>967</v>
      </c>
      <c r="B268" s="72" t="s">
        <v>507</v>
      </c>
      <c r="C268" s="60"/>
      <c r="D268" s="72" t="s">
        <v>508</v>
      </c>
      <c r="E268" s="72" t="s">
        <v>968</v>
      </c>
      <c r="F268" s="60"/>
      <c r="G268" s="60"/>
      <c r="H268" s="72" t="s">
        <v>64</v>
      </c>
      <c r="I268" s="60"/>
      <c r="J268" s="48"/>
      <c r="K268" s="48"/>
      <c r="L268" s="48"/>
      <c r="M268" s="48"/>
      <c r="N268" s="48"/>
      <c r="O268" s="48"/>
      <c r="P268" s="48"/>
      <c r="Q268" s="48"/>
      <c r="R268" s="48"/>
      <c r="S268" s="48"/>
      <c r="T268" s="48"/>
      <c r="U268" s="48"/>
      <c r="V268" s="48"/>
      <c r="W268" s="48"/>
      <c r="X268" s="48"/>
      <c r="Y268" s="48"/>
      <c r="Z268" s="48"/>
      <c r="AA268" s="48"/>
    </row>
    <row r="269">
      <c r="A269" s="28" t="s">
        <v>969</v>
      </c>
      <c r="B269" s="72" t="s">
        <v>511</v>
      </c>
      <c r="C269" s="60"/>
      <c r="D269" s="72" t="s">
        <v>512</v>
      </c>
      <c r="E269" s="72" t="s">
        <v>970</v>
      </c>
      <c r="F269" s="60"/>
      <c r="G269" s="60"/>
      <c r="H269" s="72" t="s">
        <v>64</v>
      </c>
      <c r="I269" s="60"/>
      <c r="J269" s="48"/>
      <c r="K269" s="48"/>
      <c r="L269" s="48"/>
      <c r="M269" s="48"/>
      <c r="N269" s="48"/>
      <c r="O269" s="48"/>
      <c r="P269" s="48"/>
      <c r="Q269" s="48"/>
      <c r="R269" s="48"/>
      <c r="S269" s="48"/>
      <c r="T269" s="48"/>
      <c r="U269" s="48"/>
      <c r="V269" s="48"/>
      <c r="W269" s="48"/>
      <c r="X269" s="48"/>
      <c r="Y269" s="48"/>
      <c r="Z269" s="48"/>
      <c r="AA269" s="48"/>
    </row>
    <row r="270">
      <c r="A270" s="28" t="s">
        <v>971</v>
      </c>
      <c r="B270" s="117" t="s">
        <v>972</v>
      </c>
      <c r="C270" s="118"/>
      <c r="D270" s="119" t="s">
        <v>973</v>
      </c>
      <c r="E270" s="118" t="s">
        <v>974</v>
      </c>
      <c r="F270" s="119"/>
      <c r="G270" s="120"/>
      <c r="H270" s="72" t="s">
        <v>93</v>
      </c>
      <c r="I270" s="60"/>
      <c r="J270" s="48"/>
      <c r="K270" s="48"/>
      <c r="L270" s="48"/>
      <c r="M270" s="48"/>
      <c r="N270" s="48"/>
      <c r="O270" s="48"/>
      <c r="P270" s="48"/>
      <c r="Q270" s="48"/>
      <c r="R270" s="48"/>
      <c r="S270" s="48"/>
      <c r="T270" s="48"/>
      <c r="U270" s="48"/>
      <c r="V270" s="48"/>
      <c r="W270" s="48"/>
      <c r="X270" s="48"/>
      <c r="Y270" s="48"/>
      <c r="Z270" s="48"/>
      <c r="AA270" s="48"/>
    </row>
    <row r="271">
      <c r="A271" s="28" t="s">
        <v>975</v>
      </c>
      <c r="B271" s="121" t="s">
        <v>976</v>
      </c>
      <c r="C271" s="122"/>
      <c r="D271" s="123" t="s">
        <v>973</v>
      </c>
      <c r="E271" s="122" t="s">
        <v>977</v>
      </c>
      <c r="F271" s="123"/>
      <c r="G271" s="124"/>
      <c r="H271" s="72" t="s">
        <v>93</v>
      </c>
      <c r="I271" s="60"/>
      <c r="J271" s="48"/>
      <c r="K271" s="48"/>
      <c r="L271" s="48"/>
      <c r="M271" s="48"/>
      <c r="N271" s="48"/>
      <c r="O271" s="48"/>
      <c r="P271" s="48"/>
      <c r="Q271" s="48"/>
      <c r="R271" s="48"/>
      <c r="S271" s="48"/>
      <c r="T271" s="48"/>
      <c r="U271" s="48"/>
      <c r="V271" s="48"/>
      <c r="W271" s="48"/>
      <c r="X271" s="48"/>
      <c r="Y271" s="48"/>
      <c r="Z271" s="48"/>
      <c r="AA271" s="48"/>
    </row>
    <row r="272">
      <c r="A272" s="28" t="s">
        <v>978</v>
      </c>
      <c r="B272" s="121" t="s">
        <v>979</v>
      </c>
      <c r="C272" s="122"/>
      <c r="D272" s="123" t="s">
        <v>973</v>
      </c>
      <c r="E272" s="122" t="s">
        <v>977</v>
      </c>
      <c r="F272" s="123" t="s">
        <v>973</v>
      </c>
      <c r="G272" s="124"/>
      <c r="H272" s="72" t="s">
        <v>93</v>
      </c>
      <c r="I272" s="60"/>
      <c r="J272" s="48"/>
      <c r="K272" s="48"/>
      <c r="L272" s="48"/>
      <c r="M272" s="48"/>
      <c r="N272" s="48"/>
      <c r="O272" s="48"/>
      <c r="P272" s="48"/>
      <c r="Q272" s="48"/>
      <c r="R272" s="48"/>
      <c r="S272" s="48"/>
      <c r="T272" s="48"/>
      <c r="U272" s="48"/>
      <c r="V272" s="48"/>
      <c r="W272" s="48"/>
      <c r="X272" s="48"/>
      <c r="Y272" s="48"/>
      <c r="Z272" s="48"/>
      <c r="AA272" s="48"/>
    </row>
    <row r="273">
      <c r="A273" s="103" t="s">
        <v>748</v>
      </c>
      <c r="B273" s="104"/>
      <c r="C273" s="84"/>
      <c r="D273" s="84"/>
      <c r="E273" s="84"/>
      <c r="F273" s="84"/>
      <c r="G273" s="84"/>
      <c r="H273" s="84"/>
      <c r="I273" s="85"/>
      <c r="J273" s="48"/>
      <c r="K273" s="48"/>
      <c r="L273" s="48"/>
      <c r="M273" s="48"/>
      <c r="N273" s="48"/>
      <c r="O273" s="48"/>
      <c r="P273" s="48"/>
      <c r="Q273" s="48"/>
      <c r="R273" s="48"/>
      <c r="S273" s="48"/>
      <c r="T273" s="48"/>
      <c r="U273" s="48"/>
      <c r="V273" s="48"/>
      <c r="W273" s="48"/>
      <c r="X273" s="48"/>
      <c r="Y273" s="48"/>
      <c r="Z273" s="48"/>
      <c r="AA273" s="48"/>
    </row>
    <row r="274">
      <c r="A274" s="28" t="s">
        <v>971</v>
      </c>
      <c r="B274" s="105" t="s">
        <v>980</v>
      </c>
      <c r="C274" s="80"/>
      <c r="D274" s="105" t="s">
        <v>751</v>
      </c>
      <c r="E274" s="79" t="s">
        <v>981</v>
      </c>
      <c r="F274" s="112"/>
      <c r="G274" s="60"/>
      <c r="H274" s="72" t="s">
        <v>64</v>
      </c>
      <c r="I274" s="60"/>
      <c r="J274" s="48"/>
      <c r="K274" s="48"/>
      <c r="L274" s="48"/>
      <c r="M274" s="48"/>
      <c r="N274" s="48"/>
      <c r="O274" s="48"/>
      <c r="P274" s="48"/>
      <c r="Q274" s="48"/>
      <c r="R274" s="48"/>
      <c r="S274" s="48"/>
      <c r="T274" s="48"/>
      <c r="U274" s="48"/>
      <c r="V274" s="48"/>
      <c r="W274" s="48"/>
      <c r="X274" s="48"/>
      <c r="Y274" s="48"/>
      <c r="Z274" s="48"/>
      <c r="AA274" s="48"/>
    </row>
    <row r="275">
      <c r="A275" s="28" t="s">
        <v>975</v>
      </c>
      <c r="B275" s="72" t="s">
        <v>527</v>
      </c>
      <c r="C275" s="60"/>
      <c r="D275" s="72" t="s">
        <v>528</v>
      </c>
      <c r="E275" s="72" t="s">
        <v>982</v>
      </c>
      <c r="F275" s="60"/>
      <c r="G275" s="60"/>
      <c r="H275" s="72" t="s">
        <v>64</v>
      </c>
      <c r="I275" s="60"/>
      <c r="J275" s="48"/>
      <c r="K275" s="48"/>
      <c r="L275" s="48"/>
      <c r="M275" s="48"/>
      <c r="N275" s="48"/>
      <c r="O275" s="48"/>
      <c r="P275" s="48"/>
      <c r="Q275" s="48"/>
      <c r="R275" s="48"/>
      <c r="S275" s="48"/>
      <c r="T275" s="48"/>
      <c r="U275" s="48"/>
      <c r="V275" s="48"/>
      <c r="W275" s="48"/>
      <c r="X275" s="48"/>
      <c r="Y275" s="48"/>
      <c r="Z275" s="48"/>
      <c r="AA275" s="48"/>
    </row>
    <row r="276">
      <c r="A276" s="28" t="s">
        <v>978</v>
      </c>
      <c r="B276" s="72" t="s">
        <v>531</v>
      </c>
      <c r="C276" s="60"/>
      <c r="D276" s="72" t="s">
        <v>756</v>
      </c>
      <c r="E276" s="72" t="s">
        <v>983</v>
      </c>
      <c r="F276" s="60"/>
      <c r="G276" s="60"/>
      <c r="H276" s="72" t="s">
        <v>64</v>
      </c>
      <c r="I276" s="60"/>
      <c r="J276" s="48"/>
      <c r="K276" s="48"/>
      <c r="L276" s="48"/>
      <c r="M276" s="48"/>
      <c r="N276" s="48"/>
      <c r="O276" s="48"/>
      <c r="P276" s="48"/>
      <c r="Q276" s="48"/>
      <c r="R276" s="48"/>
      <c r="S276" s="48"/>
      <c r="T276" s="48"/>
      <c r="U276" s="48"/>
      <c r="V276" s="48"/>
      <c r="W276" s="48"/>
      <c r="X276" s="48"/>
      <c r="Y276" s="48"/>
      <c r="Z276" s="48"/>
      <c r="AA276" s="48"/>
    </row>
    <row r="277">
      <c r="A277" s="28" t="s">
        <v>984</v>
      </c>
      <c r="B277" s="72" t="s">
        <v>765</v>
      </c>
      <c r="C277" s="60"/>
      <c r="D277" s="72" t="s">
        <v>556</v>
      </c>
      <c r="E277" s="72" t="s">
        <v>985</v>
      </c>
      <c r="F277" s="60"/>
      <c r="G277" s="60"/>
      <c r="H277" s="60"/>
      <c r="I277" s="60"/>
      <c r="J277" s="48"/>
      <c r="K277" s="48"/>
      <c r="L277" s="48"/>
      <c r="M277" s="48"/>
      <c r="N277" s="48"/>
      <c r="O277" s="48"/>
      <c r="P277" s="48"/>
      <c r="Q277" s="48"/>
      <c r="R277" s="48"/>
      <c r="S277" s="48"/>
      <c r="T277" s="48"/>
      <c r="U277" s="48"/>
      <c r="V277" s="48"/>
      <c r="W277" s="48"/>
      <c r="X277" s="48"/>
      <c r="Y277" s="48"/>
      <c r="Z277" s="48"/>
      <c r="AA277" s="48"/>
    </row>
    <row r="278">
      <c r="A278" s="28" t="s">
        <v>986</v>
      </c>
      <c r="B278" s="72" t="s">
        <v>837</v>
      </c>
      <c r="C278" s="60"/>
      <c r="D278" s="72" t="s">
        <v>766</v>
      </c>
      <c r="E278" s="72" t="s">
        <v>987</v>
      </c>
      <c r="F278" s="60"/>
      <c r="G278" s="60"/>
      <c r="H278" s="72" t="s">
        <v>264</v>
      </c>
      <c r="I278" s="60"/>
      <c r="J278" s="48"/>
      <c r="K278" s="48"/>
      <c r="L278" s="48"/>
      <c r="M278" s="48"/>
      <c r="N278" s="48"/>
      <c r="O278" s="48"/>
      <c r="P278" s="48"/>
      <c r="Q278" s="48"/>
      <c r="R278" s="48"/>
      <c r="S278" s="48"/>
      <c r="T278" s="48"/>
      <c r="U278" s="48"/>
      <c r="V278" s="48"/>
      <c r="W278" s="48"/>
      <c r="X278" s="48"/>
      <c r="Y278" s="48"/>
      <c r="Z278" s="48"/>
      <c r="AA278" s="48"/>
    </row>
    <row r="279">
      <c r="A279" s="28" t="s">
        <v>988</v>
      </c>
      <c r="B279" s="72" t="s">
        <v>989</v>
      </c>
      <c r="C279" s="60"/>
      <c r="D279" s="72" t="s">
        <v>990</v>
      </c>
      <c r="E279" s="72" t="s">
        <v>991</v>
      </c>
      <c r="F279" s="60"/>
      <c r="G279" s="60"/>
      <c r="H279" s="72" t="s">
        <v>64</v>
      </c>
      <c r="I279" s="60"/>
      <c r="J279" s="48"/>
      <c r="K279" s="48"/>
      <c r="L279" s="48"/>
      <c r="M279" s="48"/>
      <c r="N279" s="48"/>
      <c r="O279" s="48"/>
      <c r="P279" s="48"/>
      <c r="Q279" s="48"/>
      <c r="R279" s="48"/>
      <c r="S279" s="48"/>
      <c r="T279" s="48"/>
      <c r="U279" s="48"/>
      <c r="V279" s="48"/>
      <c r="W279" s="48"/>
      <c r="X279" s="48"/>
      <c r="Y279" s="48"/>
      <c r="Z279" s="48"/>
      <c r="AA279" s="48"/>
    </row>
    <row r="280">
      <c r="A280" s="28" t="s">
        <v>992</v>
      </c>
      <c r="B280" s="72" t="s">
        <v>993</v>
      </c>
      <c r="C280" s="60"/>
      <c r="D280" s="72" t="s">
        <v>994</v>
      </c>
      <c r="E280" s="72" t="s">
        <v>995</v>
      </c>
      <c r="F280" s="60"/>
      <c r="G280" s="60"/>
      <c r="H280" s="72" t="s">
        <v>64</v>
      </c>
      <c r="I280" s="60"/>
      <c r="J280" s="48"/>
      <c r="K280" s="48"/>
      <c r="L280" s="48"/>
      <c r="M280" s="48"/>
      <c r="N280" s="48"/>
      <c r="O280" s="48"/>
      <c r="P280" s="48"/>
      <c r="Q280" s="48"/>
      <c r="R280" s="48"/>
      <c r="S280" s="48"/>
      <c r="T280" s="48"/>
      <c r="U280" s="48"/>
      <c r="V280" s="48"/>
      <c r="W280" s="48"/>
      <c r="X280" s="48"/>
      <c r="Y280" s="48"/>
      <c r="Z280" s="48"/>
      <c r="AA280" s="48"/>
    </row>
    <row r="281">
      <c r="A281" s="28" t="s">
        <v>996</v>
      </c>
      <c r="B281" s="72" t="s">
        <v>997</v>
      </c>
      <c r="C281" s="60"/>
      <c r="D281" s="72" t="s">
        <v>998</v>
      </c>
      <c r="E281" s="72" t="s">
        <v>999</v>
      </c>
      <c r="F281" s="60"/>
      <c r="G281" s="60"/>
      <c r="H281" s="72" t="s">
        <v>64</v>
      </c>
      <c r="I281" s="60"/>
      <c r="J281" s="48"/>
      <c r="K281" s="48"/>
      <c r="L281" s="48"/>
      <c r="M281" s="48"/>
      <c r="N281" s="48"/>
      <c r="O281" s="48"/>
      <c r="P281" s="48"/>
      <c r="Q281" s="48"/>
      <c r="R281" s="48"/>
      <c r="S281" s="48"/>
      <c r="T281" s="48"/>
      <c r="U281" s="48"/>
      <c r="V281" s="48"/>
      <c r="W281" s="48"/>
      <c r="X281" s="48"/>
      <c r="Y281" s="48"/>
      <c r="Z281" s="48"/>
      <c r="AA281" s="48"/>
    </row>
    <row r="282">
      <c r="A282" s="116" t="s">
        <v>1000</v>
      </c>
      <c r="B282" s="125"/>
      <c r="C282" s="84"/>
      <c r="D282" s="84"/>
      <c r="E282" s="84"/>
      <c r="F282" s="84"/>
      <c r="G282" s="84"/>
      <c r="H282" s="84"/>
      <c r="I282" s="85"/>
      <c r="J282" s="48"/>
      <c r="K282" s="48"/>
      <c r="L282" s="48"/>
      <c r="M282" s="48"/>
      <c r="N282" s="48"/>
      <c r="O282" s="48"/>
      <c r="P282" s="48"/>
      <c r="Q282" s="48"/>
      <c r="R282" s="48"/>
      <c r="S282" s="48"/>
      <c r="T282" s="48"/>
      <c r="U282" s="48"/>
      <c r="V282" s="48"/>
      <c r="W282" s="48"/>
      <c r="X282" s="48"/>
      <c r="Y282" s="48"/>
      <c r="Z282" s="48"/>
      <c r="AA282" s="48"/>
    </row>
    <row r="283">
      <c r="A283" s="72" t="s">
        <v>1001</v>
      </c>
      <c r="B283" s="72" t="s">
        <v>1002</v>
      </c>
      <c r="C283" s="60"/>
      <c r="D283" s="72" t="s">
        <v>1003</v>
      </c>
      <c r="E283" s="72" t="s">
        <v>1004</v>
      </c>
      <c r="F283" s="60"/>
      <c r="G283" s="60"/>
      <c r="H283" s="72" t="s">
        <v>64</v>
      </c>
      <c r="I283" s="60"/>
      <c r="J283" s="48"/>
      <c r="K283" s="48"/>
      <c r="L283" s="48"/>
      <c r="M283" s="48"/>
      <c r="N283" s="48"/>
      <c r="O283" s="48"/>
      <c r="P283" s="48"/>
      <c r="Q283" s="48"/>
      <c r="R283" s="48"/>
      <c r="S283" s="48"/>
      <c r="T283" s="48"/>
      <c r="U283" s="48"/>
      <c r="V283" s="48"/>
      <c r="W283" s="48"/>
      <c r="X283" s="48"/>
      <c r="Y283" s="48"/>
      <c r="Z283" s="48"/>
      <c r="AA283" s="48"/>
    </row>
    <row r="284">
      <c r="A284" s="72" t="s">
        <v>1005</v>
      </c>
      <c r="B284" s="72" t="s">
        <v>1006</v>
      </c>
      <c r="C284" s="60"/>
      <c r="D284" s="72" t="s">
        <v>1007</v>
      </c>
      <c r="E284" s="72" t="s">
        <v>1008</v>
      </c>
      <c r="F284" s="60"/>
      <c r="G284" s="60"/>
      <c r="H284" s="72" t="s">
        <v>64</v>
      </c>
      <c r="I284" s="60"/>
      <c r="J284" s="48"/>
      <c r="K284" s="48"/>
      <c r="L284" s="48"/>
      <c r="M284" s="48"/>
      <c r="N284" s="48"/>
      <c r="O284" s="48"/>
      <c r="P284" s="48"/>
      <c r="Q284" s="48"/>
      <c r="R284" s="48"/>
      <c r="S284" s="48"/>
      <c r="T284" s="48"/>
      <c r="U284" s="48"/>
      <c r="V284" s="48"/>
      <c r="W284" s="48"/>
      <c r="X284" s="48"/>
      <c r="Y284" s="48"/>
      <c r="Z284" s="48"/>
      <c r="AA284" s="48"/>
    </row>
    <row r="285">
      <c r="A285" s="72" t="s">
        <v>1009</v>
      </c>
      <c r="B285" s="72" t="s">
        <v>1010</v>
      </c>
      <c r="C285" s="60"/>
      <c r="D285" s="72" t="s">
        <v>994</v>
      </c>
      <c r="E285" s="72" t="s">
        <v>1011</v>
      </c>
      <c r="F285" s="60"/>
      <c r="G285" s="60"/>
      <c r="H285" s="72" t="s">
        <v>64</v>
      </c>
      <c r="I285" s="60"/>
      <c r="J285" s="48"/>
      <c r="K285" s="48"/>
      <c r="L285" s="48"/>
      <c r="M285" s="48"/>
      <c r="N285" s="48"/>
      <c r="O285" s="48"/>
      <c r="P285" s="48"/>
      <c r="Q285" s="48"/>
      <c r="R285" s="48"/>
      <c r="S285" s="48"/>
      <c r="T285" s="48"/>
      <c r="U285" s="48"/>
      <c r="V285" s="48"/>
      <c r="W285" s="48"/>
      <c r="X285" s="48"/>
      <c r="Y285" s="48"/>
      <c r="Z285" s="48"/>
      <c r="AA285" s="48"/>
    </row>
    <row r="286">
      <c r="A286" s="72" t="s">
        <v>1012</v>
      </c>
      <c r="B286" s="72" t="s">
        <v>527</v>
      </c>
      <c r="C286" s="60"/>
      <c r="D286" s="72" t="s">
        <v>528</v>
      </c>
      <c r="E286" s="72" t="s">
        <v>1013</v>
      </c>
      <c r="F286" s="60"/>
      <c r="G286" s="60"/>
      <c r="H286" s="72" t="s">
        <v>64</v>
      </c>
      <c r="I286" s="60"/>
      <c r="J286" s="48"/>
      <c r="K286" s="48"/>
      <c r="L286" s="48"/>
      <c r="M286" s="48"/>
      <c r="N286" s="48"/>
      <c r="O286" s="48"/>
      <c r="P286" s="48"/>
      <c r="Q286" s="48"/>
      <c r="R286" s="48"/>
      <c r="S286" s="48"/>
      <c r="T286" s="48"/>
      <c r="U286" s="48"/>
      <c r="V286" s="48"/>
      <c r="W286" s="48"/>
      <c r="X286" s="48"/>
      <c r="Y286" s="48"/>
      <c r="Z286" s="48"/>
      <c r="AA286" s="48"/>
    </row>
    <row r="287">
      <c r="A287" s="72" t="s">
        <v>1014</v>
      </c>
      <c r="B287" s="72" t="s">
        <v>531</v>
      </c>
      <c r="C287" s="60"/>
      <c r="D287" s="72" t="s">
        <v>756</v>
      </c>
      <c r="E287" s="72" t="s">
        <v>1015</v>
      </c>
      <c r="F287" s="60"/>
      <c r="G287" s="60"/>
      <c r="H287" s="72" t="s">
        <v>64</v>
      </c>
      <c r="I287" s="60"/>
      <c r="J287" s="48"/>
      <c r="K287" s="48"/>
      <c r="L287" s="48"/>
      <c r="M287" s="48"/>
      <c r="N287" s="48"/>
      <c r="O287" s="48"/>
      <c r="P287" s="48"/>
      <c r="Q287" s="48"/>
      <c r="R287" s="48"/>
      <c r="S287" s="48"/>
      <c r="T287" s="48"/>
      <c r="U287" s="48"/>
      <c r="V287" s="48"/>
      <c r="W287" s="48"/>
      <c r="X287" s="48"/>
      <c r="Y287" s="48"/>
      <c r="Z287" s="48"/>
      <c r="AA287" s="48"/>
    </row>
    <row r="288">
      <c r="A288" s="72" t="s">
        <v>1016</v>
      </c>
      <c r="B288" s="72" t="s">
        <v>1017</v>
      </c>
      <c r="C288" s="60"/>
      <c r="D288" s="72" t="s">
        <v>565</v>
      </c>
      <c r="E288" s="72" t="s">
        <v>1018</v>
      </c>
      <c r="F288" s="60"/>
      <c r="G288" s="60"/>
      <c r="H288" s="72" t="s">
        <v>264</v>
      </c>
      <c r="I288" s="60"/>
      <c r="J288" s="48"/>
      <c r="K288" s="48"/>
      <c r="L288" s="48"/>
      <c r="M288" s="48"/>
      <c r="N288" s="48"/>
      <c r="O288" s="48"/>
      <c r="P288" s="48"/>
      <c r="Q288" s="48"/>
      <c r="R288" s="48"/>
      <c r="S288" s="48"/>
      <c r="T288" s="48"/>
      <c r="U288" s="48"/>
      <c r="V288" s="48"/>
      <c r="W288" s="48"/>
      <c r="X288" s="48"/>
      <c r="Y288" s="48"/>
      <c r="Z288" s="48"/>
      <c r="AA288" s="48"/>
    </row>
    <row r="289">
      <c r="A289" s="72" t="s">
        <v>1019</v>
      </c>
      <c r="B289" s="72" t="s">
        <v>495</v>
      </c>
      <c r="C289" s="60"/>
      <c r="D289" s="72" t="s">
        <v>496</v>
      </c>
      <c r="E289" s="72" t="s">
        <v>1020</v>
      </c>
      <c r="F289" s="60"/>
      <c r="G289" s="60"/>
      <c r="H289" s="72" t="s">
        <v>264</v>
      </c>
      <c r="I289" s="60"/>
      <c r="J289" s="48"/>
      <c r="K289" s="48"/>
      <c r="L289" s="48"/>
      <c r="M289" s="48"/>
      <c r="N289" s="48"/>
      <c r="O289" s="48"/>
      <c r="P289" s="48"/>
      <c r="Q289" s="48"/>
      <c r="R289" s="48"/>
      <c r="S289" s="48"/>
      <c r="T289" s="48"/>
      <c r="U289" s="48"/>
      <c r="V289" s="48"/>
      <c r="W289" s="48"/>
      <c r="X289" s="48"/>
      <c r="Y289" s="48"/>
      <c r="Z289" s="48"/>
      <c r="AA289" s="48"/>
    </row>
    <row r="290">
      <c r="A290" s="72" t="s">
        <v>1021</v>
      </c>
      <c r="B290" s="72" t="s">
        <v>499</v>
      </c>
      <c r="C290" s="60"/>
      <c r="D290" s="72" t="s">
        <v>500</v>
      </c>
      <c r="E290" s="72" t="s">
        <v>1022</v>
      </c>
      <c r="F290" s="60"/>
      <c r="G290" s="60"/>
      <c r="H290" s="72" t="s">
        <v>264</v>
      </c>
      <c r="I290" s="60"/>
      <c r="J290" s="48"/>
      <c r="K290" s="48"/>
      <c r="L290" s="48"/>
      <c r="M290" s="48"/>
      <c r="N290" s="48"/>
      <c r="O290" s="48"/>
      <c r="P290" s="48"/>
      <c r="Q290" s="48"/>
      <c r="R290" s="48"/>
      <c r="S290" s="48"/>
      <c r="T290" s="48"/>
      <c r="U290" s="48"/>
      <c r="V290" s="48"/>
      <c r="W290" s="48"/>
      <c r="X290" s="48"/>
      <c r="Y290" s="48"/>
      <c r="Z290" s="48"/>
      <c r="AA290" s="48"/>
    </row>
    <row r="291">
      <c r="A291" s="72" t="s">
        <v>1023</v>
      </c>
      <c r="B291" s="72" t="s">
        <v>503</v>
      </c>
      <c r="C291" s="60"/>
      <c r="D291" s="72" t="s">
        <v>504</v>
      </c>
      <c r="E291" s="72" t="s">
        <v>1024</v>
      </c>
      <c r="F291" s="60"/>
      <c r="G291" s="60"/>
      <c r="H291" s="72" t="s">
        <v>264</v>
      </c>
      <c r="I291" s="60"/>
      <c r="J291" s="48"/>
      <c r="K291" s="48"/>
      <c r="L291" s="48"/>
      <c r="M291" s="48"/>
      <c r="N291" s="48"/>
      <c r="O291" s="48"/>
      <c r="P291" s="48"/>
      <c r="Q291" s="48"/>
      <c r="R291" s="48"/>
      <c r="S291" s="48"/>
      <c r="T291" s="48"/>
      <c r="U291" s="48"/>
      <c r="V291" s="48"/>
      <c r="W291" s="48"/>
      <c r="X291" s="48"/>
      <c r="Y291" s="48"/>
      <c r="Z291" s="48"/>
      <c r="AA291" s="48"/>
    </row>
    <row r="292">
      <c r="A292" s="72" t="s">
        <v>1025</v>
      </c>
      <c r="B292" s="72" t="s">
        <v>507</v>
      </c>
      <c r="C292" s="60"/>
      <c r="D292" s="72" t="s">
        <v>508</v>
      </c>
      <c r="E292" s="72" t="s">
        <v>1026</v>
      </c>
      <c r="F292" s="60"/>
      <c r="G292" s="60"/>
      <c r="H292" s="72" t="s">
        <v>264</v>
      </c>
      <c r="I292" s="60"/>
      <c r="J292" s="48"/>
      <c r="K292" s="48"/>
      <c r="L292" s="48"/>
      <c r="M292" s="48"/>
      <c r="N292" s="48"/>
      <c r="O292" s="48"/>
      <c r="P292" s="48"/>
      <c r="Q292" s="48"/>
      <c r="R292" s="48"/>
      <c r="S292" s="48"/>
      <c r="T292" s="48"/>
      <c r="U292" s="48"/>
      <c r="V292" s="48"/>
      <c r="W292" s="48"/>
      <c r="X292" s="48"/>
      <c r="Y292" s="48"/>
      <c r="Z292" s="48"/>
      <c r="AA292" s="48"/>
    </row>
    <row r="293">
      <c r="A293" s="72" t="s">
        <v>1027</v>
      </c>
      <c r="B293" s="72" t="s">
        <v>511</v>
      </c>
      <c r="C293" s="60"/>
      <c r="D293" s="72" t="s">
        <v>512</v>
      </c>
      <c r="E293" s="72" t="s">
        <v>1028</v>
      </c>
      <c r="F293" s="60"/>
      <c r="G293" s="60"/>
      <c r="H293" s="72" t="s">
        <v>264</v>
      </c>
      <c r="I293" s="60"/>
      <c r="J293" s="48"/>
      <c r="K293" s="48"/>
      <c r="L293" s="48"/>
      <c r="M293" s="48"/>
      <c r="N293" s="48"/>
      <c r="O293" s="48"/>
      <c r="P293" s="48"/>
      <c r="Q293" s="48"/>
      <c r="R293" s="48"/>
      <c r="S293" s="48"/>
      <c r="T293" s="48"/>
      <c r="U293" s="48"/>
      <c r="V293" s="48"/>
      <c r="W293" s="48"/>
      <c r="X293" s="48"/>
      <c r="Y293" s="48"/>
      <c r="Z293" s="48"/>
      <c r="AA293" s="48"/>
    </row>
    <row r="294">
      <c r="A294" s="96" t="s">
        <v>1029</v>
      </c>
      <c r="B294" s="48"/>
      <c r="C294" s="48"/>
      <c r="D294" s="48"/>
      <c r="E294" s="48"/>
      <c r="F294" s="48"/>
      <c r="G294" s="48"/>
      <c r="H294" s="48"/>
      <c r="I294" s="48"/>
      <c r="J294" s="48"/>
      <c r="K294" s="48"/>
      <c r="L294" s="48"/>
      <c r="M294" s="48"/>
      <c r="N294" s="48"/>
      <c r="O294" s="48"/>
      <c r="P294" s="48"/>
      <c r="Q294" s="48"/>
      <c r="R294" s="48"/>
      <c r="S294" s="48"/>
      <c r="T294" s="48"/>
      <c r="U294" s="48"/>
      <c r="V294" s="48"/>
      <c r="W294" s="48"/>
      <c r="X294" s="48"/>
      <c r="Y294" s="48"/>
      <c r="Z294" s="48"/>
      <c r="AA294" s="48"/>
    </row>
    <row r="295">
      <c r="A295" s="72" t="s">
        <v>1030</v>
      </c>
      <c r="B295" s="73" t="s">
        <v>1031</v>
      </c>
      <c r="C295" s="74"/>
      <c r="D295" s="75" t="s">
        <v>1032</v>
      </c>
      <c r="E295" s="76" t="s">
        <v>1033</v>
      </c>
      <c r="F295" s="60"/>
      <c r="G295" s="60"/>
      <c r="H295" s="72" t="s">
        <v>64</v>
      </c>
      <c r="I295" s="60"/>
      <c r="J295" s="48"/>
      <c r="K295" s="48"/>
      <c r="L295" s="48"/>
      <c r="M295" s="48"/>
      <c r="N295" s="48"/>
      <c r="O295" s="48"/>
      <c r="P295" s="48"/>
      <c r="Q295" s="48"/>
      <c r="R295" s="48"/>
      <c r="S295" s="48"/>
      <c r="T295" s="48"/>
      <c r="U295" s="48"/>
      <c r="V295" s="48"/>
      <c r="W295" s="48"/>
      <c r="X295" s="48"/>
      <c r="Y295" s="48"/>
      <c r="Z295" s="48"/>
      <c r="AA295" s="48"/>
    </row>
    <row r="296">
      <c r="A296" s="72" t="s">
        <v>1034</v>
      </c>
      <c r="B296" s="77" t="s">
        <v>1035</v>
      </c>
      <c r="C296" s="74"/>
      <c r="D296" s="75" t="s">
        <v>1036</v>
      </c>
      <c r="E296" s="76" t="s">
        <v>1033</v>
      </c>
      <c r="F296" s="60"/>
      <c r="G296" s="60"/>
      <c r="H296" s="72" t="s">
        <v>64</v>
      </c>
      <c r="I296" s="60"/>
      <c r="J296" s="48"/>
      <c r="K296" s="48"/>
      <c r="L296" s="48"/>
      <c r="M296" s="48"/>
      <c r="N296" s="48"/>
      <c r="O296" s="48"/>
      <c r="P296" s="48"/>
      <c r="Q296" s="48"/>
      <c r="R296" s="48"/>
      <c r="S296" s="48"/>
      <c r="T296" s="48"/>
      <c r="U296" s="48"/>
      <c r="V296" s="48"/>
      <c r="W296" s="48"/>
      <c r="X296" s="48"/>
      <c r="Y296" s="48"/>
      <c r="Z296" s="48"/>
      <c r="AA296" s="48"/>
    </row>
    <row r="297">
      <c r="A297" s="72" t="s">
        <v>1037</v>
      </c>
      <c r="B297" s="100" t="s">
        <v>1038</v>
      </c>
      <c r="C297" s="74"/>
      <c r="D297" s="75" t="s">
        <v>1039</v>
      </c>
      <c r="E297" s="76" t="s">
        <v>1033</v>
      </c>
      <c r="F297" s="60"/>
      <c r="G297" s="60"/>
      <c r="H297" s="72" t="s">
        <v>64</v>
      </c>
      <c r="I297" s="60"/>
      <c r="J297" s="48"/>
      <c r="K297" s="48"/>
      <c r="L297" s="48"/>
      <c r="M297" s="48"/>
      <c r="N297" s="48"/>
      <c r="O297" s="48"/>
      <c r="P297" s="48"/>
      <c r="Q297" s="48"/>
      <c r="R297" s="48"/>
      <c r="S297" s="48"/>
      <c r="T297" s="48"/>
      <c r="U297" s="48"/>
      <c r="V297" s="48"/>
      <c r="W297" s="48"/>
      <c r="X297" s="48"/>
      <c r="Y297" s="48"/>
      <c r="Z297" s="48"/>
      <c r="AA297" s="48"/>
    </row>
    <row r="298">
      <c r="A298" s="72" t="s">
        <v>1040</v>
      </c>
      <c r="B298" s="73" t="s">
        <v>1041</v>
      </c>
      <c r="C298" s="74"/>
      <c r="D298" s="75" t="s">
        <v>1042</v>
      </c>
      <c r="E298" s="76" t="s">
        <v>1033</v>
      </c>
      <c r="F298" s="60"/>
      <c r="G298" s="60"/>
      <c r="H298" s="72" t="s">
        <v>64</v>
      </c>
      <c r="I298" s="60"/>
      <c r="J298" s="48"/>
      <c r="K298" s="48"/>
      <c r="L298" s="48"/>
      <c r="M298" s="48"/>
      <c r="N298" s="48"/>
      <c r="O298" s="48"/>
      <c r="P298" s="48"/>
      <c r="Q298" s="48"/>
      <c r="R298" s="48"/>
      <c r="S298" s="48"/>
      <c r="T298" s="48"/>
      <c r="U298" s="48"/>
      <c r="V298" s="48"/>
      <c r="W298" s="48"/>
      <c r="X298" s="48"/>
      <c r="Y298" s="48"/>
      <c r="Z298" s="48"/>
      <c r="AA298" s="48"/>
    </row>
    <row r="299">
      <c r="A299" s="72" t="s">
        <v>1043</v>
      </c>
      <c r="B299" s="72" t="s">
        <v>1044</v>
      </c>
      <c r="C299" s="60"/>
      <c r="D299" s="72" t="s">
        <v>1045</v>
      </c>
      <c r="E299" s="72" t="s">
        <v>1046</v>
      </c>
      <c r="F299" s="60"/>
      <c r="G299" s="60"/>
      <c r="H299" s="60"/>
      <c r="I299" s="60"/>
      <c r="J299" s="48"/>
      <c r="K299" s="48"/>
      <c r="L299" s="48"/>
      <c r="M299" s="48"/>
      <c r="N299" s="48"/>
      <c r="O299" s="48"/>
      <c r="P299" s="48"/>
      <c r="Q299" s="48"/>
      <c r="R299" s="48"/>
      <c r="S299" s="48"/>
      <c r="T299" s="48"/>
      <c r="U299" s="48"/>
      <c r="V299" s="48"/>
      <c r="W299" s="48"/>
      <c r="X299" s="48"/>
      <c r="Y299" s="48"/>
      <c r="Z299" s="48"/>
      <c r="AA299" s="48"/>
    </row>
    <row r="300">
      <c r="A300" s="72" t="s">
        <v>1047</v>
      </c>
      <c r="B300" s="72" t="s">
        <v>1048</v>
      </c>
      <c r="C300" s="60"/>
      <c r="D300" s="72" t="s">
        <v>1049</v>
      </c>
      <c r="E300" s="72" t="s">
        <v>1046</v>
      </c>
      <c r="F300" s="60"/>
      <c r="G300" s="60"/>
      <c r="H300" s="60"/>
      <c r="I300" s="60"/>
      <c r="J300" s="48"/>
      <c r="K300" s="48"/>
      <c r="L300" s="48"/>
      <c r="M300" s="48"/>
      <c r="N300" s="48"/>
      <c r="O300" s="48"/>
      <c r="P300" s="48"/>
      <c r="Q300" s="48"/>
      <c r="R300" s="48"/>
      <c r="S300" s="48"/>
      <c r="T300" s="48"/>
      <c r="U300" s="48"/>
      <c r="V300" s="48"/>
      <c r="W300" s="48"/>
      <c r="X300" s="48"/>
      <c r="Y300" s="48"/>
      <c r="Z300" s="48"/>
      <c r="AA300" s="48"/>
    </row>
    <row r="301">
      <c r="A301" s="72" t="s">
        <v>1050</v>
      </c>
      <c r="B301" s="72" t="s">
        <v>1051</v>
      </c>
      <c r="C301" s="60"/>
      <c r="D301" s="72" t="s">
        <v>1052</v>
      </c>
      <c r="E301" s="72" t="s">
        <v>1046</v>
      </c>
      <c r="F301" s="60"/>
      <c r="G301" s="60"/>
      <c r="H301" s="60"/>
      <c r="I301" s="60"/>
      <c r="J301" s="48"/>
      <c r="K301" s="48"/>
      <c r="L301" s="48"/>
      <c r="M301" s="48"/>
      <c r="N301" s="48"/>
      <c r="O301" s="48"/>
      <c r="P301" s="48"/>
      <c r="Q301" s="48"/>
      <c r="R301" s="48"/>
      <c r="S301" s="48"/>
      <c r="T301" s="48"/>
      <c r="U301" s="48"/>
      <c r="V301" s="48"/>
      <c r="W301" s="48"/>
      <c r="X301" s="48"/>
      <c r="Y301" s="48"/>
      <c r="Z301" s="48"/>
      <c r="AA301" s="48"/>
    </row>
    <row r="302">
      <c r="A302" s="72" t="s">
        <v>1053</v>
      </c>
      <c r="B302" s="72" t="s">
        <v>495</v>
      </c>
      <c r="C302" s="60"/>
      <c r="D302" s="72" t="s">
        <v>496</v>
      </c>
      <c r="E302" s="72" t="s">
        <v>1054</v>
      </c>
      <c r="F302" s="60"/>
      <c r="G302" s="60"/>
      <c r="H302" s="72" t="s">
        <v>64</v>
      </c>
      <c r="I302" s="60"/>
      <c r="J302" s="48"/>
      <c r="K302" s="48"/>
      <c r="L302" s="48"/>
      <c r="M302" s="48"/>
      <c r="N302" s="48"/>
      <c r="O302" s="48"/>
      <c r="P302" s="48"/>
      <c r="Q302" s="48"/>
      <c r="R302" s="48"/>
      <c r="S302" s="48"/>
      <c r="T302" s="48"/>
      <c r="U302" s="48"/>
      <c r="V302" s="48"/>
      <c r="W302" s="48"/>
      <c r="X302" s="48"/>
      <c r="Y302" s="48"/>
      <c r="Z302" s="48"/>
      <c r="AA302" s="48"/>
    </row>
    <row r="303">
      <c r="A303" s="72" t="s">
        <v>1055</v>
      </c>
      <c r="B303" s="72" t="s">
        <v>499</v>
      </c>
      <c r="C303" s="60"/>
      <c r="D303" s="72" t="s">
        <v>500</v>
      </c>
      <c r="E303" s="72" t="s">
        <v>1056</v>
      </c>
      <c r="F303" s="60"/>
      <c r="G303" s="60"/>
      <c r="H303" s="72" t="s">
        <v>64</v>
      </c>
      <c r="I303" s="60"/>
      <c r="J303" s="48"/>
      <c r="K303" s="48"/>
      <c r="L303" s="48"/>
      <c r="M303" s="48"/>
      <c r="N303" s="48"/>
      <c r="O303" s="48"/>
      <c r="P303" s="48"/>
      <c r="Q303" s="48"/>
      <c r="R303" s="48"/>
      <c r="S303" s="48"/>
      <c r="T303" s="48"/>
      <c r="U303" s="48"/>
      <c r="V303" s="48"/>
      <c r="W303" s="48"/>
      <c r="X303" s="48"/>
      <c r="Y303" s="48"/>
      <c r="Z303" s="48"/>
      <c r="AA303" s="48"/>
    </row>
    <row r="304">
      <c r="A304" s="72" t="s">
        <v>1057</v>
      </c>
      <c r="B304" s="72" t="s">
        <v>503</v>
      </c>
      <c r="C304" s="60"/>
      <c r="D304" s="72" t="s">
        <v>504</v>
      </c>
      <c r="E304" s="72" t="s">
        <v>1058</v>
      </c>
      <c r="F304" s="60"/>
      <c r="G304" s="60"/>
      <c r="H304" s="72" t="s">
        <v>64</v>
      </c>
      <c r="I304" s="60"/>
      <c r="J304" s="48"/>
      <c r="K304" s="48"/>
      <c r="L304" s="48"/>
      <c r="M304" s="48"/>
      <c r="N304" s="48"/>
      <c r="O304" s="48"/>
      <c r="P304" s="48"/>
      <c r="Q304" s="48"/>
      <c r="R304" s="48"/>
      <c r="S304" s="48"/>
      <c r="T304" s="48"/>
      <c r="U304" s="48"/>
      <c r="V304" s="48"/>
      <c r="W304" s="48"/>
      <c r="X304" s="48"/>
      <c r="Y304" s="48"/>
      <c r="Z304" s="48"/>
      <c r="AA304" s="48"/>
    </row>
    <row r="305">
      <c r="A305" s="72" t="s">
        <v>1059</v>
      </c>
      <c r="B305" s="72" t="s">
        <v>507</v>
      </c>
      <c r="C305" s="60"/>
      <c r="D305" s="72" t="s">
        <v>508</v>
      </c>
      <c r="E305" s="72" t="s">
        <v>1060</v>
      </c>
      <c r="F305" s="60"/>
      <c r="G305" s="60"/>
      <c r="H305" s="72" t="s">
        <v>64</v>
      </c>
      <c r="I305" s="60"/>
      <c r="J305" s="48"/>
      <c r="K305" s="48"/>
      <c r="L305" s="48"/>
      <c r="M305" s="48"/>
      <c r="N305" s="48"/>
      <c r="O305" s="48"/>
      <c r="P305" s="48"/>
      <c r="Q305" s="48"/>
      <c r="R305" s="48"/>
      <c r="S305" s="48"/>
      <c r="T305" s="48"/>
      <c r="U305" s="48"/>
      <c r="V305" s="48"/>
      <c r="W305" s="48"/>
      <c r="X305" s="48"/>
      <c r="Y305" s="48"/>
      <c r="Z305" s="48"/>
      <c r="AA305" s="48"/>
    </row>
    <row r="306">
      <c r="A306" s="72" t="s">
        <v>1061</v>
      </c>
      <c r="B306" s="72" t="s">
        <v>511</v>
      </c>
      <c r="C306" s="60"/>
      <c r="D306" s="72" t="s">
        <v>512</v>
      </c>
      <c r="E306" s="72" t="s">
        <v>1062</v>
      </c>
      <c r="F306" s="60"/>
      <c r="G306" s="60"/>
      <c r="H306" s="72" t="s">
        <v>64</v>
      </c>
      <c r="I306" s="60"/>
      <c r="J306" s="48"/>
      <c r="K306" s="48"/>
      <c r="L306" s="48"/>
      <c r="M306" s="48"/>
      <c r="N306" s="48"/>
      <c r="O306" s="48"/>
      <c r="P306" s="48"/>
      <c r="Q306" s="48"/>
      <c r="R306" s="48"/>
      <c r="S306" s="48"/>
      <c r="T306" s="48"/>
      <c r="U306" s="48"/>
      <c r="V306" s="48"/>
      <c r="W306" s="48"/>
      <c r="X306" s="48"/>
      <c r="Y306" s="48"/>
      <c r="Z306" s="48"/>
      <c r="AA306" s="48"/>
    </row>
    <row r="307">
      <c r="A307" s="72" t="s">
        <v>1063</v>
      </c>
      <c r="B307" s="72" t="s">
        <v>515</v>
      </c>
      <c r="C307" s="60"/>
      <c r="D307" s="72" t="s">
        <v>516</v>
      </c>
      <c r="E307" s="72" t="s">
        <v>1033</v>
      </c>
      <c r="F307" s="60"/>
      <c r="G307" s="60"/>
      <c r="H307" s="72" t="s">
        <v>264</v>
      </c>
      <c r="I307" s="60"/>
      <c r="J307" s="48"/>
      <c r="K307" s="48"/>
      <c r="L307" s="48"/>
      <c r="M307" s="48"/>
      <c r="N307" s="48"/>
      <c r="O307" s="48"/>
      <c r="P307" s="48"/>
      <c r="Q307" s="48"/>
      <c r="R307" s="48"/>
      <c r="S307" s="48"/>
      <c r="T307" s="48"/>
      <c r="U307" s="48"/>
      <c r="V307" s="48"/>
      <c r="W307" s="48"/>
      <c r="X307" s="48"/>
      <c r="Y307" s="48"/>
      <c r="Z307" s="48"/>
      <c r="AA307" s="48"/>
    </row>
    <row r="308">
      <c r="A308" s="72" t="s">
        <v>1064</v>
      </c>
      <c r="B308" s="72" t="s">
        <v>1065</v>
      </c>
      <c r="C308" s="60"/>
      <c r="D308" s="72" t="s">
        <v>520</v>
      </c>
      <c r="E308" s="72" t="s">
        <v>1033</v>
      </c>
      <c r="F308" s="60"/>
      <c r="G308" s="60"/>
      <c r="H308" s="72" t="s">
        <v>264</v>
      </c>
      <c r="I308" s="60"/>
      <c r="J308" s="48"/>
      <c r="K308" s="48"/>
      <c r="L308" s="48"/>
      <c r="M308" s="48"/>
      <c r="N308" s="48"/>
      <c r="O308" s="48"/>
      <c r="P308" s="48"/>
      <c r="Q308" s="48"/>
      <c r="R308" s="48"/>
      <c r="S308" s="48"/>
      <c r="T308" s="48"/>
      <c r="U308" s="48"/>
      <c r="V308" s="48"/>
      <c r="W308" s="48"/>
      <c r="X308" s="48"/>
      <c r="Y308" s="48"/>
      <c r="Z308" s="48"/>
      <c r="AA308" s="48"/>
    </row>
    <row r="309">
      <c r="A309" s="72" t="s">
        <v>1066</v>
      </c>
      <c r="B309" s="72" t="s">
        <v>1067</v>
      </c>
      <c r="C309" s="60"/>
      <c r="D309" s="72" t="s">
        <v>520</v>
      </c>
      <c r="E309" s="72" t="s">
        <v>1033</v>
      </c>
      <c r="F309" s="60"/>
      <c r="G309" s="60"/>
      <c r="H309" s="72" t="s">
        <v>93</v>
      </c>
      <c r="I309" s="60"/>
      <c r="J309" s="48"/>
      <c r="K309" s="48"/>
      <c r="L309" s="48"/>
      <c r="M309" s="48"/>
      <c r="N309" s="48"/>
      <c r="O309" s="48"/>
      <c r="P309" s="48"/>
      <c r="Q309" s="48"/>
      <c r="R309" s="48"/>
      <c r="S309" s="48"/>
      <c r="T309" s="48"/>
      <c r="U309" s="48"/>
      <c r="V309" s="48"/>
      <c r="W309" s="48"/>
      <c r="X309" s="48"/>
      <c r="Y309" s="48"/>
      <c r="Z309" s="48"/>
      <c r="AA309" s="48"/>
    </row>
    <row r="310">
      <c r="A310" s="72" t="s">
        <v>1068</v>
      </c>
      <c r="B310" s="72" t="s">
        <v>1069</v>
      </c>
      <c r="C310" s="60"/>
      <c r="D310" s="72" t="s">
        <v>520</v>
      </c>
      <c r="E310" s="72" t="s">
        <v>1033</v>
      </c>
      <c r="F310" s="60"/>
      <c r="G310" s="60"/>
      <c r="H310" s="72" t="s">
        <v>93</v>
      </c>
      <c r="I310" s="60"/>
      <c r="J310" s="48"/>
      <c r="K310" s="48"/>
      <c r="L310" s="48"/>
      <c r="M310" s="48"/>
      <c r="N310" s="48"/>
      <c r="O310" s="48"/>
      <c r="P310" s="48"/>
      <c r="Q310" s="48"/>
      <c r="R310" s="48"/>
      <c r="S310" s="48"/>
      <c r="T310" s="48"/>
      <c r="U310" s="48"/>
      <c r="V310" s="48"/>
      <c r="W310" s="48"/>
      <c r="X310" s="48"/>
      <c r="Y310" s="48"/>
      <c r="Z310" s="48"/>
      <c r="AA310" s="48"/>
    </row>
    <row r="311">
      <c r="A311" s="126" t="s">
        <v>1070</v>
      </c>
      <c r="B311" s="48"/>
      <c r="C311" s="48"/>
      <c r="D311" s="48"/>
      <c r="E311" s="48"/>
      <c r="F311" s="48"/>
      <c r="G311" s="48"/>
      <c r="H311" s="48"/>
      <c r="I311" s="48"/>
      <c r="J311" s="48"/>
      <c r="K311" s="48"/>
      <c r="L311" s="48"/>
      <c r="M311" s="48"/>
      <c r="N311" s="48"/>
      <c r="O311" s="48"/>
      <c r="P311" s="48"/>
      <c r="Q311" s="48"/>
      <c r="R311" s="48"/>
      <c r="S311" s="48"/>
      <c r="T311" s="48"/>
      <c r="U311" s="48"/>
      <c r="V311" s="48"/>
      <c r="W311" s="48"/>
      <c r="X311" s="48"/>
      <c r="Y311" s="48"/>
      <c r="Z311" s="48"/>
      <c r="AA311" s="48"/>
    </row>
    <row r="312">
      <c r="A312" s="72" t="s">
        <v>1071</v>
      </c>
      <c r="B312" s="72" t="s">
        <v>1072</v>
      </c>
      <c r="C312" s="60"/>
      <c r="D312" s="72" t="s">
        <v>1073</v>
      </c>
      <c r="E312" s="72" t="s">
        <v>1074</v>
      </c>
      <c r="F312" s="60"/>
      <c r="G312" s="60"/>
      <c r="H312" s="72" t="s">
        <v>64</v>
      </c>
      <c r="I312" s="60"/>
      <c r="J312" s="48"/>
      <c r="K312" s="48"/>
      <c r="L312" s="48"/>
      <c r="M312" s="48"/>
      <c r="N312" s="48"/>
      <c r="O312" s="48"/>
      <c r="P312" s="48"/>
      <c r="Q312" s="48"/>
      <c r="R312" s="48"/>
      <c r="S312" s="48"/>
      <c r="T312" s="48"/>
      <c r="U312" s="48"/>
      <c r="V312" s="48"/>
      <c r="W312" s="48"/>
      <c r="X312" s="48"/>
      <c r="Y312" s="48"/>
      <c r="Z312" s="48"/>
      <c r="AA312" s="48"/>
    </row>
    <row r="313">
      <c r="A313" s="72" t="s">
        <v>1075</v>
      </c>
      <c r="B313" s="72" t="s">
        <v>1076</v>
      </c>
      <c r="C313" s="60"/>
      <c r="D313" s="72" t="s">
        <v>1077</v>
      </c>
      <c r="E313" s="72" t="s">
        <v>1078</v>
      </c>
      <c r="F313" s="60"/>
      <c r="G313" s="60"/>
      <c r="H313" s="72" t="s">
        <v>64</v>
      </c>
      <c r="I313" s="60"/>
      <c r="J313" s="48"/>
      <c r="K313" s="48"/>
      <c r="L313" s="48"/>
      <c r="M313" s="48"/>
      <c r="N313" s="48"/>
      <c r="O313" s="48"/>
      <c r="P313" s="48"/>
      <c r="Q313" s="48"/>
      <c r="R313" s="48"/>
      <c r="S313" s="48"/>
      <c r="T313" s="48"/>
      <c r="U313" s="48"/>
      <c r="V313" s="48"/>
      <c r="W313" s="48"/>
      <c r="X313" s="48"/>
      <c r="Y313" s="48"/>
      <c r="Z313" s="48"/>
      <c r="AA313" s="48"/>
    </row>
    <row r="314">
      <c r="A314" s="72" t="s">
        <v>1079</v>
      </c>
      <c r="B314" s="72" t="s">
        <v>1080</v>
      </c>
      <c r="C314" s="60"/>
      <c r="D314" s="72" t="s">
        <v>1081</v>
      </c>
      <c r="E314" s="72" t="s">
        <v>1078</v>
      </c>
      <c r="F314" s="60"/>
      <c r="G314" s="60"/>
      <c r="H314" s="72" t="s">
        <v>64</v>
      </c>
      <c r="I314" s="60"/>
      <c r="J314" s="48"/>
      <c r="K314" s="48"/>
      <c r="L314" s="48"/>
      <c r="M314" s="48"/>
      <c r="N314" s="48"/>
      <c r="O314" s="48"/>
      <c r="P314" s="48"/>
      <c r="Q314" s="48"/>
      <c r="R314" s="48"/>
      <c r="S314" s="48"/>
      <c r="T314" s="48"/>
      <c r="U314" s="48"/>
      <c r="V314" s="48"/>
      <c r="W314" s="48"/>
      <c r="X314" s="48"/>
      <c r="Y314" s="48"/>
      <c r="Z314" s="48"/>
      <c r="AA314" s="48"/>
    </row>
    <row r="315">
      <c r="A315" s="72" t="s">
        <v>1082</v>
      </c>
      <c r="B315" s="72" t="s">
        <v>1083</v>
      </c>
      <c r="C315" s="60"/>
      <c r="D315" s="72" t="s">
        <v>1084</v>
      </c>
      <c r="E315" s="72" t="s">
        <v>1078</v>
      </c>
      <c r="F315" s="60"/>
      <c r="G315" s="60"/>
      <c r="H315" s="72" t="s">
        <v>93</v>
      </c>
      <c r="I315" s="60"/>
      <c r="J315" s="48"/>
      <c r="K315" s="48"/>
      <c r="L315" s="48"/>
      <c r="M315" s="48"/>
      <c r="N315" s="48"/>
      <c r="O315" s="48"/>
      <c r="P315" s="48"/>
      <c r="Q315" s="48"/>
      <c r="R315" s="48"/>
      <c r="S315" s="48"/>
      <c r="T315" s="48"/>
      <c r="U315" s="48"/>
      <c r="V315" s="48"/>
      <c r="W315" s="48"/>
      <c r="X315" s="48"/>
      <c r="Y315" s="48"/>
      <c r="Z315" s="48"/>
      <c r="AA315" s="48"/>
    </row>
    <row r="316">
      <c r="A316" s="72" t="s">
        <v>1085</v>
      </c>
      <c r="B316" s="81" t="s">
        <v>1086</v>
      </c>
      <c r="C316" s="82"/>
      <c r="D316" s="81" t="s">
        <v>1087</v>
      </c>
      <c r="E316" s="81" t="s">
        <v>1088</v>
      </c>
      <c r="F316" s="60"/>
      <c r="G316" s="60"/>
      <c r="H316" s="72" t="s">
        <v>93</v>
      </c>
      <c r="I316" s="60"/>
      <c r="J316" s="48"/>
      <c r="K316" s="48"/>
      <c r="L316" s="48"/>
      <c r="M316" s="48"/>
      <c r="N316" s="48"/>
      <c r="O316" s="48"/>
      <c r="P316" s="48"/>
      <c r="Q316" s="48"/>
      <c r="R316" s="48"/>
      <c r="S316" s="48"/>
      <c r="T316" s="48"/>
      <c r="U316" s="48"/>
      <c r="V316" s="48"/>
      <c r="W316" s="48"/>
      <c r="X316" s="48"/>
      <c r="Y316" s="48"/>
      <c r="Z316" s="48"/>
      <c r="AA316" s="48"/>
    </row>
    <row r="317">
      <c r="A317" s="72" t="s">
        <v>1089</v>
      </c>
      <c r="B317" s="72" t="s">
        <v>1090</v>
      </c>
      <c r="C317" s="60"/>
      <c r="D317" s="72" t="s">
        <v>1091</v>
      </c>
      <c r="E317" s="72" t="s">
        <v>1074</v>
      </c>
      <c r="F317" s="60"/>
      <c r="G317" s="60"/>
      <c r="H317" s="72" t="s">
        <v>64</v>
      </c>
      <c r="I317" s="60"/>
      <c r="J317" s="48"/>
      <c r="K317" s="48"/>
      <c r="L317" s="48"/>
      <c r="M317" s="48"/>
      <c r="N317" s="48"/>
      <c r="O317" s="48"/>
      <c r="P317" s="48"/>
      <c r="Q317" s="48"/>
      <c r="R317" s="48"/>
      <c r="S317" s="48"/>
      <c r="T317" s="48"/>
      <c r="U317" s="48"/>
      <c r="V317" s="48"/>
      <c r="W317" s="48"/>
      <c r="X317" s="48"/>
      <c r="Y317" s="48"/>
      <c r="Z317" s="48"/>
      <c r="AA317" s="48"/>
    </row>
    <row r="318">
      <c r="A318" s="78" t="s">
        <v>1092</v>
      </c>
      <c r="B318" s="60"/>
      <c r="C318" s="60"/>
      <c r="D318" s="60"/>
      <c r="E318" s="60"/>
      <c r="F318" s="48"/>
      <c r="G318" s="48"/>
      <c r="H318" s="48"/>
      <c r="I318" s="48"/>
      <c r="J318" s="48"/>
      <c r="K318" s="48"/>
      <c r="L318" s="48"/>
      <c r="M318" s="48"/>
      <c r="N318" s="48"/>
      <c r="O318" s="48"/>
      <c r="P318" s="48"/>
      <c r="Q318" s="48"/>
      <c r="R318" s="48"/>
      <c r="S318" s="48"/>
      <c r="T318" s="48"/>
      <c r="U318" s="48"/>
      <c r="V318" s="48"/>
      <c r="W318" s="48"/>
      <c r="X318" s="48"/>
      <c r="Y318" s="48"/>
      <c r="Z318" s="48"/>
      <c r="AA318" s="48"/>
    </row>
    <row r="319">
      <c r="A319" s="72" t="s">
        <v>1093</v>
      </c>
      <c r="B319" s="72" t="s">
        <v>1094</v>
      </c>
      <c r="C319" s="60"/>
      <c r="D319" s="72" t="s">
        <v>1095</v>
      </c>
      <c r="E319" s="72" t="s">
        <v>1096</v>
      </c>
      <c r="F319" s="60"/>
      <c r="G319" s="60"/>
      <c r="H319" s="72" t="s">
        <v>64</v>
      </c>
      <c r="I319" s="60"/>
      <c r="J319" s="48"/>
      <c r="K319" s="48"/>
      <c r="L319" s="48"/>
      <c r="M319" s="48"/>
      <c r="N319" s="48"/>
      <c r="O319" s="48"/>
      <c r="P319" s="48"/>
      <c r="Q319" s="48"/>
      <c r="R319" s="48"/>
      <c r="S319" s="48"/>
      <c r="T319" s="48"/>
      <c r="U319" s="48"/>
      <c r="V319" s="48"/>
      <c r="W319" s="48"/>
      <c r="X319" s="48"/>
      <c r="Y319" s="48"/>
      <c r="Z319" s="48"/>
      <c r="AA319" s="48"/>
    </row>
    <row r="320">
      <c r="A320" s="72" t="s">
        <v>1097</v>
      </c>
      <c r="B320" s="72" t="s">
        <v>1051</v>
      </c>
      <c r="C320" s="60"/>
      <c r="D320" s="72" t="s">
        <v>1098</v>
      </c>
      <c r="E320" s="72" t="s">
        <v>1099</v>
      </c>
      <c r="F320" s="60"/>
      <c r="G320" s="60"/>
      <c r="H320" s="60"/>
      <c r="I320" s="60"/>
      <c r="J320" s="48"/>
      <c r="K320" s="48"/>
      <c r="L320" s="48"/>
      <c r="M320" s="48"/>
      <c r="N320" s="48"/>
      <c r="O320" s="48"/>
      <c r="P320" s="48"/>
      <c r="Q320" s="48"/>
      <c r="R320" s="48"/>
      <c r="S320" s="48"/>
      <c r="T320" s="48"/>
      <c r="U320" s="48"/>
      <c r="V320" s="48"/>
      <c r="W320" s="48"/>
      <c r="X320" s="48"/>
      <c r="Y320" s="48"/>
      <c r="Z320" s="48"/>
      <c r="AA320" s="48"/>
    </row>
    <row r="321">
      <c r="A321" s="72" t="s">
        <v>1100</v>
      </c>
      <c r="B321" s="72" t="s">
        <v>495</v>
      </c>
      <c r="C321" s="60"/>
      <c r="D321" s="72" t="s">
        <v>496</v>
      </c>
      <c r="E321" s="72" t="s">
        <v>1101</v>
      </c>
      <c r="F321" s="60"/>
      <c r="G321" s="60"/>
      <c r="H321" s="72" t="s">
        <v>64</v>
      </c>
      <c r="I321" s="60"/>
      <c r="J321" s="48"/>
      <c r="K321" s="48"/>
      <c r="L321" s="48"/>
      <c r="M321" s="48"/>
      <c r="N321" s="48"/>
      <c r="O321" s="48"/>
      <c r="P321" s="48"/>
      <c r="Q321" s="48"/>
      <c r="R321" s="48"/>
      <c r="S321" s="48"/>
      <c r="T321" s="48"/>
      <c r="U321" s="48"/>
      <c r="V321" s="48"/>
      <c r="W321" s="48"/>
      <c r="X321" s="48"/>
      <c r="Y321" s="48"/>
      <c r="Z321" s="48"/>
      <c r="AA321" s="48"/>
    </row>
    <row r="322">
      <c r="A322" s="72" t="s">
        <v>1102</v>
      </c>
      <c r="B322" s="72" t="s">
        <v>499</v>
      </c>
      <c r="C322" s="60"/>
      <c r="D322" s="72" t="s">
        <v>500</v>
      </c>
      <c r="E322" s="72" t="s">
        <v>1103</v>
      </c>
      <c r="F322" s="60"/>
      <c r="G322" s="60"/>
      <c r="H322" s="72" t="s">
        <v>64</v>
      </c>
      <c r="I322" s="60"/>
      <c r="J322" s="48"/>
      <c r="K322" s="48"/>
      <c r="L322" s="48"/>
      <c r="M322" s="48"/>
      <c r="N322" s="48"/>
      <c r="O322" s="48"/>
      <c r="P322" s="48"/>
      <c r="Q322" s="48"/>
      <c r="R322" s="48"/>
      <c r="S322" s="48"/>
      <c r="T322" s="48"/>
      <c r="U322" s="48"/>
      <c r="V322" s="48"/>
      <c r="W322" s="48"/>
      <c r="X322" s="48"/>
      <c r="Y322" s="48"/>
      <c r="Z322" s="48"/>
      <c r="AA322" s="48"/>
    </row>
    <row r="323">
      <c r="A323" s="72" t="s">
        <v>1104</v>
      </c>
      <c r="B323" s="72" t="s">
        <v>503</v>
      </c>
      <c r="C323" s="60"/>
      <c r="D323" s="72" t="s">
        <v>504</v>
      </c>
      <c r="E323" s="72" t="s">
        <v>1105</v>
      </c>
      <c r="F323" s="60"/>
      <c r="G323" s="60"/>
      <c r="H323" s="72" t="s">
        <v>64</v>
      </c>
      <c r="I323" s="60"/>
      <c r="J323" s="48"/>
      <c r="K323" s="48"/>
      <c r="L323" s="48"/>
      <c r="M323" s="48"/>
      <c r="N323" s="48"/>
      <c r="O323" s="48"/>
      <c r="P323" s="48"/>
      <c r="Q323" s="48"/>
      <c r="R323" s="48"/>
      <c r="S323" s="48"/>
      <c r="T323" s="48"/>
      <c r="U323" s="48"/>
      <c r="V323" s="48"/>
      <c r="W323" s="48"/>
      <c r="X323" s="48"/>
      <c r="Y323" s="48"/>
      <c r="Z323" s="48"/>
      <c r="AA323" s="48"/>
    </row>
    <row r="324">
      <c r="A324" s="72" t="s">
        <v>1106</v>
      </c>
      <c r="B324" s="72" t="s">
        <v>507</v>
      </c>
      <c r="C324" s="60"/>
      <c r="D324" s="72" t="s">
        <v>508</v>
      </c>
      <c r="E324" s="72" t="s">
        <v>1107</v>
      </c>
      <c r="F324" s="60"/>
      <c r="G324" s="72"/>
      <c r="H324" s="72" t="s">
        <v>382</v>
      </c>
      <c r="I324" s="60"/>
      <c r="J324" s="48"/>
      <c r="K324" s="48"/>
      <c r="L324" s="48"/>
      <c r="M324" s="48"/>
      <c r="N324" s="48"/>
      <c r="O324" s="48"/>
      <c r="P324" s="48"/>
      <c r="Q324" s="48"/>
      <c r="R324" s="48"/>
      <c r="S324" s="48"/>
      <c r="T324" s="48"/>
      <c r="U324" s="48"/>
      <c r="V324" s="48"/>
      <c r="W324" s="48"/>
      <c r="X324" s="48"/>
      <c r="Y324" s="48"/>
      <c r="Z324" s="48"/>
      <c r="AA324" s="48"/>
    </row>
    <row r="325">
      <c r="A325" s="72" t="s">
        <v>1108</v>
      </c>
      <c r="B325" s="72" t="s">
        <v>511</v>
      </c>
      <c r="C325" s="60"/>
      <c r="D325" s="72" t="s">
        <v>512</v>
      </c>
      <c r="E325" s="72" t="s">
        <v>1109</v>
      </c>
      <c r="F325" s="60"/>
      <c r="G325" s="60"/>
      <c r="H325" s="72" t="s">
        <v>382</v>
      </c>
      <c r="I325" s="60"/>
      <c r="J325" s="48"/>
      <c r="K325" s="48"/>
      <c r="L325" s="48"/>
      <c r="M325" s="48"/>
      <c r="N325" s="48"/>
      <c r="O325" s="48"/>
      <c r="P325" s="48"/>
      <c r="Q325" s="48"/>
      <c r="R325" s="48"/>
      <c r="S325" s="48"/>
      <c r="T325" s="48"/>
      <c r="U325" s="48"/>
      <c r="V325" s="48"/>
      <c r="W325" s="48"/>
      <c r="X325" s="48"/>
      <c r="Y325" s="48"/>
      <c r="Z325" s="48"/>
      <c r="AA325" s="48"/>
    </row>
    <row r="326">
      <c r="A326" s="72" t="s">
        <v>1110</v>
      </c>
      <c r="B326" s="72" t="s">
        <v>515</v>
      </c>
      <c r="C326" s="60"/>
      <c r="D326" s="72" t="s">
        <v>516</v>
      </c>
      <c r="E326" s="72" t="s">
        <v>1111</v>
      </c>
      <c r="F326" s="60"/>
      <c r="G326" s="60"/>
      <c r="H326" s="72" t="s">
        <v>93</v>
      </c>
      <c r="I326" s="60"/>
      <c r="J326" s="48"/>
      <c r="K326" s="48"/>
      <c r="L326" s="48"/>
      <c r="M326" s="48"/>
      <c r="N326" s="48"/>
      <c r="O326" s="48"/>
      <c r="P326" s="48"/>
      <c r="Q326" s="48"/>
      <c r="R326" s="48"/>
      <c r="S326" s="48"/>
      <c r="T326" s="48"/>
      <c r="U326" s="48"/>
      <c r="V326" s="48"/>
      <c r="W326" s="48"/>
      <c r="X326" s="48"/>
      <c r="Y326" s="48"/>
      <c r="Z326" s="48"/>
      <c r="AA326" s="48"/>
    </row>
    <row r="327">
      <c r="A327" s="72" t="s">
        <v>1112</v>
      </c>
      <c r="B327" s="72" t="s">
        <v>1065</v>
      </c>
      <c r="C327" s="60"/>
      <c r="D327" s="72" t="s">
        <v>520</v>
      </c>
      <c r="E327" s="72" t="s">
        <v>1111</v>
      </c>
      <c r="F327" s="60"/>
      <c r="G327" s="60"/>
      <c r="H327" s="72" t="s">
        <v>93</v>
      </c>
      <c r="I327" s="60"/>
      <c r="J327" s="48"/>
      <c r="K327" s="48"/>
      <c r="L327" s="48"/>
      <c r="M327" s="48"/>
      <c r="N327" s="48"/>
      <c r="O327" s="48"/>
      <c r="P327" s="48"/>
      <c r="Q327" s="48"/>
      <c r="R327" s="48"/>
      <c r="S327" s="48"/>
      <c r="T327" s="48"/>
      <c r="U327" s="48"/>
      <c r="V327" s="48"/>
      <c r="W327" s="48"/>
      <c r="X327" s="48"/>
      <c r="Y327" s="48"/>
      <c r="Z327" s="48"/>
      <c r="AA327" s="48"/>
    </row>
    <row r="328">
      <c r="A328" s="72" t="s">
        <v>1113</v>
      </c>
      <c r="B328" s="73" t="s">
        <v>1041</v>
      </c>
      <c r="C328" s="74"/>
      <c r="D328" s="75" t="s">
        <v>1114</v>
      </c>
      <c r="E328" s="76" t="s">
        <v>1111</v>
      </c>
      <c r="F328" s="60"/>
      <c r="G328" s="60"/>
      <c r="H328" s="72" t="s">
        <v>382</v>
      </c>
      <c r="I328" s="60"/>
      <c r="J328" s="48"/>
      <c r="K328" s="48"/>
      <c r="L328" s="48"/>
      <c r="M328" s="48"/>
      <c r="N328" s="48"/>
      <c r="O328" s="48"/>
      <c r="P328" s="48"/>
      <c r="Q328" s="48"/>
      <c r="R328" s="48"/>
      <c r="S328" s="48"/>
      <c r="T328" s="48"/>
      <c r="U328" s="48"/>
      <c r="V328" s="48"/>
      <c r="W328" s="48"/>
      <c r="X328" s="48"/>
      <c r="Y328" s="48"/>
      <c r="Z328" s="48"/>
      <c r="AA328" s="48"/>
    </row>
    <row r="329">
      <c r="A329" s="72" t="s">
        <v>1115</v>
      </c>
      <c r="B329" s="72" t="s">
        <v>1076</v>
      </c>
      <c r="C329" s="60"/>
      <c r="D329" s="72" t="s">
        <v>1077</v>
      </c>
      <c r="E329" s="72" t="s">
        <v>1116</v>
      </c>
      <c r="F329" s="60"/>
      <c r="G329" s="60"/>
      <c r="H329" s="72" t="s">
        <v>382</v>
      </c>
      <c r="I329" s="60"/>
      <c r="J329" s="48"/>
      <c r="K329" s="48"/>
      <c r="L329" s="48"/>
      <c r="M329" s="48"/>
      <c r="N329" s="48"/>
      <c r="O329" s="48"/>
      <c r="P329" s="48"/>
      <c r="Q329" s="48"/>
      <c r="R329" s="48"/>
      <c r="S329" s="48"/>
      <c r="T329" s="48"/>
      <c r="U329" s="48"/>
      <c r="V329" s="48"/>
      <c r="W329" s="48"/>
      <c r="X329" s="48"/>
      <c r="Y329" s="48"/>
      <c r="Z329" s="48"/>
      <c r="AA329" s="48"/>
    </row>
    <row r="330">
      <c r="A330" s="72" t="s">
        <v>1117</v>
      </c>
      <c r="B330" s="72" t="s">
        <v>1080</v>
      </c>
      <c r="C330" s="60"/>
      <c r="D330" s="72" t="s">
        <v>1081</v>
      </c>
      <c r="E330" s="72" t="s">
        <v>1118</v>
      </c>
      <c r="F330" s="60"/>
      <c r="G330" s="60"/>
      <c r="H330" s="72" t="s">
        <v>382</v>
      </c>
      <c r="I330" s="60"/>
      <c r="J330" s="48"/>
      <c r="K330" s="48"/>
      <c r="L330" s="48"/>
      <c r="M330" s="48"/>
      <c r="N330" s="48"/>
      <c r="O330" s="48"/>
      <c r="P330" s="48"/>
      <c r="Q330" s="48"/>
      <c r="R330" s="48"/>
      <c r="S330" s="48"/>
      <c r="T330" s="48"/>
      <c r="U330" s="48"/>
      <c r="V330" s="48"/>
      <c r="W330" s="48"/>
      <c r="X330" s="48"/>
      <c r="Y330" s="48"/>
      <c r="Z330" s="48"/>
      <c r="AA330" s="48"/>
    </row>
    <row r="331">
      <c r="A331" s="72" t="s">
        <v>1119</v>
      </c>
      <c r="B331" s="72" t="s">
        <v>1083</v>
      </c>
      <c r="C331" s="60"/>
      <c r="D331" s="72" t="s">
        <v>1084</v>
      </c>
      <c r="E331" s="72" t="s">
        <v>1118</v>
      </c>
      <c r="F331" s="60"/>
      <c r="G331" s="60"/>
      <c r="H331" s="72" t="s">
        <v>93</v>
      </c>
      <c r="I331" s="60"/>
      <c r="J331" s="48"/>
      <c r="K331" s="48"/>
      <c r="L331" s="48"/>
      <c r="M331" s="48"/>
      <c r="N331" s="48"/>
      <c r="O331" s="48"/>
      <c r="P331" s="48"/>
      <c r="Q331" s="48"/>
      <c r="R331" s="48"/>
      <c r="S331" s="48"/>
      <c r="T331" s="48"/>
      <c r="U331" s="48"/>
      <c r="V331" s="48"/>
      <c r="W331" s="48"/>
      <c r="X331" s="48"/>
      <c r="Y331" s="48"/>
      <c r="Z331" s="48"/>
      <c r="AA331" s="48"/>
    </row>
    <row r="332">
      <c r="A332" s="72" t="s">
        <v>1120</v>
      </c>
      <c r="B332" s="81" t="s">
        <v>1121</v>
      </c>
      <c r="C332" s="82"/>
      <c r="D332" s="81" t="s">
        <v>1122</v>
      </c>
      <c r="E332" s="81" t="s">
        <v>1123</v>
      </c>
      <c r="F332" s="60"/>
      <c r="G332" s="60"/>
      <c r="H332" s="72" t="s">
        <v>93</v>
      </c>
      <c r="I332" s="60"/>
      <c r="J332" s="48"/>
      <c r="K332" s="48"/>
      <c r="L332" s="48"/>
      <c r="M332" s="48"/>
      <c r="N332" s="48"/>
      <c r="O332" s="48"/>
      <c r="P332" s="48"/>
      <c r="Q332" s="48"/>
      <c r="R332" s="48"/>
      <c r="S332" s="48"/>
      <c r="T332" s="48"/>
      <c r="U332" s="48"/>
      <c r="V332" s="48"/>
      <c r="W332" s="48"/>
      <c r="X332" s="48"/>
      <c r="Y332" s="48"/>
      <c r="Z332" s="48"/>
      <c r="AA332" s="48"/>
    </row>
    <row r="333">
      <c r="A333" s="72" t="s">
        <v>1124</v>
      </c>
      <c r="B333" s="72" t="s">
        <v>1090</v>
      </c>
      <c r="C333" s="60"/>
      <c r="D333" s="72" t="s">
        <v>1091</v>
      </c>
      <c r="E333" s="72" t="s">
        <v>1125</v>
      </c>
      <c r="F333" s="60"/>
      <c r="G333" s="60"/>
      <c r="H333" s="72" t="s">
        <v>382</v>
      </c>
      <c r="I333" s="60"/>
      <c r="J333" s="48"/>
      <c r="K333" s="48"/>
      <c r="L333" s="48"/>
      <c r="M333" s="48"/>
      <c r="N333" s="48"/>
      <c r="O333" s="48"/>
      <c r="P333" s="48"/>
      <c r="Q333" s="48"/>
      <c r="R333" s="48"/>
      <c r="S333" s="48"/>
      <c r="T333" s="48"/>
      <c r="U333" s="48"/>
      <c r="V333" s="48"/>
      <c r="W333" s="48"/>
      <c r="X333" s="48"/>
      <c r="Y333" s="48"/>
      <c r="Z333" s="48"/>
      <c r="AA333" s="48"/>
    </row>
    <row r="334">
      <c r="A334" s="78" t="s">
        <v>1126</v>
      </c>
      <c r="B334" s="60"/>
      <c r="C334" s="60"/>
      <c r="D334" s="60"/>
      <c r="E334" s="60"/>
      <c r="F334" s="48"/>
      <c r="G334" s="48"/>
      <c r="H334" s="48"/>
      <c r="I334" s="48"/>
      <c r="J334" s="48"/>
      <c r="K334" s="48"/>
      <c r="L334" s="48"/>
      <c r="M334" s="48"/>
      <c r="N334" s="48"/>
      <c r="O334" s="48"/>
      <c r="P334" s="48"/>
      <c r="Q334" s="48"/>
      <c r="R334" s="48"/>
      <c r="S334" s="48"/>
      <c r="T334" s="48"/>
      <c r="U334" s="48"/>
      <c r="V334" s="48"/>
      <c r="W334" s="48"/>
      <c r="X334" s="48"/>
      <c r="Y334" s="48"/>
      <c r="Z334" s="48"/>
      <c r="AA334" s="48"/>
    </row>
    <row r="335">
      <c r="A335" s="60"/>
      <c r="B335" s="60"/>
      <c r="C335" s="60"/>
      <c r="D335" s="60"/>
      <c r="E335" s="60"/>
      <c r="F335" s="48"/>
      <c r="G335" s="48"/>
      <c r="H335" s="48"/>
      <c r="I335" s="48"/>
      <c r="J335" s="48"/>
      <c r="K335" s="48"/>
      <c r="L335" s="48"/>
      <c r="M335" s="48"/>
      <c r="N335" s="48"/>
      <c r="O335" s="48"/>
      <c r="P335" s="48"/>
      <c r="Q335" s="48"/>
      <c r="R335" s="48"/>
      <c r="S335" s="48"/>
      <c r="T335" s="48"/>
      <c r="U335" s="48"/>
      <c r="V335" s="48"/>
      <c r="W335" s="48"/>
      <c r="X335" s="48"/>
      <c r="Y335" s="48"/>
      <c r="Z335" s="48"/>
      <c r="AA335" s="48"/>
    </row>
    <row r="336">
      <c r="A336" s="71" t="s">
        <v>1127</v>
      </c>
      <c r="B336" s="60"/>
      <c r="C336" s="60"/>
      <c r="D336" s="60"/>
      <c r="E336" s="60"/>
      <c r="F336" s="48"/>
      <c r="G336" s="48"/>
      <c r="H336" s="48"/>
      <c r="I336" s="48"/>
      <c r="J336" s="48"/>
      <c r="K336" s="48"/>
      <c r="L336" s="48"/>
      <c r="M336" s="48"/>
      <c r="N336" s="48"/>
      <c r="O336" s="48"/>
      <c r="P336" s="48"/>
      <c r="Q336" s="48"/>
      <c r="R336" s="48"/>
      <c r="S336" s="48"/>
      <c r="T336" s="48"/>
      <c r="U336" s="48"/>
      <c r="V336" s="48"/>
      <c r="W336" s="48"/>
      <c r="X336" s="48"/>
      <c r="Y336" s="48"/>
      <c r="Z336" s="48"/>
      <c r="AA336" s="48"/>
    </row>
    <row r="337">
      <c r="A337" s="72" t="s">
        <v>1128</v>
      </c>
      <c r="B337" s="73" t="s">
        <v>1129</v>
      </c>
      <c r="C337" s="74"/>
      <c r="D337" s="75" t="s">
        <v>1130</v>
      </c>
      <c r="E337" s="76" t="s">
        <v>1131</v>
      </c>
      <c r="F337" s="60"/>
      <c r="G337" s="60"/>
      <c r="H337" s="72" t="s">
        <v>64</v>
      </c>
      <c r="I337" s="60"/>
      <c r="J337" s="48"/>
      <c r="K337" s="48"/>
      <c r="L337" s="48"/>
      <c r="M337" s="48"/>
      <c r="N337" s="48"/>
      <c r="O337" s="48"/>
      <c r="P337" s="48"/>
      <c r="Q337" s="48"/>
      <c r="R337" s="48"/>
      <c r="S337" s="48"/>
      <c r="T337" s="48"/>
      <c r="U337" s="48"/>
      <c r="V337" s="48"/>
      <c r="W337" s="48"/>
      <c r="X337" s="48"/>
      <c r="Y337" s="48"/>
      <c r="Z337" s="48"/>
      <c r="AA337" s="48"/>
    </row>
    <row r="338">
      <c r="A338" s="72" t="s">
        <v>1132</v>
      </c>
      <c r="B338" s="77" t="s">
        <v>1133</v>
      </c>
      <c r="C338" s="74"/>
      <c r="D338" s="75" t="s">
        <v>1134</v>
      </c>
      <c r="E338" s="76" t="s">
        <v>1131</v>
      </c>
      <c r="F338" s="60"/>
      <c r="G338" s="60"/>
      <c r="H338" s="72" t="s">
        <v>64</v>
      </c>
      <c r="I338" s="60"/>
      <c r="J338" s="48"/>
      <c r="K338" s="48"/>
      <c r="L338" s="48"/>
      <c r="M338" s="48"/>
      <c r="N338" s="48"/>
      <c r="O338" s="48"/>
      <c r="P338" s="48"/>
      <c r="Q338" s="48"/>
      <c r="R338" s="48"/>
      <c r="S338" s="48"/>
      <c r="T338" s="48"/>
      <c r="U338" s="48"/>
      <c r="V338" s="48"/>
      <c r="W338" s="48"/>
      <c r="X338" s="48"/>
      <c r="Y338" s="48"/>
      <c r="Z338" s="48"/>
      <c r="AA338" s="48"/>
    </row>
    <row r="339">
      <c r="A339" s="72" t="s">
        <v>1135</v>
      </c>
      <c r="B339" s="100" t="s">
        <v>1136</v>
      </c>
      <c r="C339" s="74"/>
      <c r="D339" s="75" t="s">
        <v>1137</v>
      </c>
      <c r="E339" s="76" t="s">
        <v>1131</v>
      </c>
      <c r="F339" s="60"/>
      <c r="G339" s="60"/>
      <c r="H339" s="72" t="s">
        <v>64</v>
      </c>
      <c r="I339" s="60"/>
      <c r="J339" s="48"/>
      <c r="K339" s="48"/>
      <c r="L339" s="48"/>
      <c r="M339" s="48"/>
      <c r="N339" s="48"/>
      <c r="O339" s="48"/>
      <c r="P339" s="48"/>
      <c r="Q339" s="48"/>
      <c r="R339" s="48"/>
      <c r="S339" s="48"/>
      <c r="T339" s="48"/>
      <c r="U339" s="48"/>
      <c r="V339" s="48"/>
      <c r="W339" s="48"/>
      <c r="X339" s="48"/>
      <c r="Y339" s="48"/>
      <c r="Z339" s="48"/>
      <c r="AA339" s="48"/>
    </row>
    <row r="340">
      <c r="A340" s="72" t="s">
        <v>1138</v>
      </c>
      <c r="B340" s="73" t="s">
        <v>1139</v>
      </c>
      <c r="C340" s="74"/>
      <c r="D340" s="75" t="s">
        <v>1140</v>
      </c>
      <c r="E340" s="76" t="s">
        <v>1131</v>
      </c>
      <c r="F340" s="60"/>
      <c r="G340" s="60"/>
      <c r="H340" s="72" t="s">
        <v>64</v>
      </c>
      <c r="I340" s="60"/>
      <c r="J340" s="48"/>
      <c r="K340" s="48"/>
      <c r="L340" s="48"/>
      <c r="M340" s="48"/>
      <c r="N340" s="48"/>
      <c r="O340" s="48"/>
      <c r="P340" s="48"/>
      <c r="Q340" s="48"/>
      <c r="R340" s="48"/>
      <c r="S340" s="48"/>
      <c r="T340" s="48"/>
      <c r="U340" s="48"/>
      <c r="V340" s="48"/>
      <c r="W340" s="48"/>
      <c r="X340" s="48"/>
      <c r="Y340" s="48"/>
      <c r="Z340" s="48"/>
      <c r="AA340" s="48"/>
    </row>
    <row r="341">
      <c r="A341" s="72" t="s">
        <v>1141</v>
      </c>
      <c r="B341" s="73" t="s">
        <v>1142</v>
      </c>
      <c r="C341" s="74"/>
      <c r="D341" s="75" t="s">
        <v>1143</v>
      </c>
      <c r="E341" s="76" t="s">
        <v>1131</v>
      </c>
      <c r="F341" s="60"/>
      <c r="G341" s="60"/>
      <c r="H341" s="72" t="s">
        <v>64</v>
      </c>
      <c r="I341" s="60"/>
      <c r="J341" s="48"/>
      <c r="K341" s="48"/>
      <c r="L341" s="48"/>
      <c r="M341" s="48"/>
      <c r="N341" s="48"/>
      <c r="O341" s="48"/>
      <c r="P341" s="48"/>
      <c r="Q341" s="48"/>
      <c r="R341" s="48"/>
      <c r="S341" s="48"/>
      <c r="T341" s="48"/>
      <c r="U341" s="48"/>
      <c r="V341" s="48"/>
      <c r="W341" s="48"/>
      <c r="X341" s="48"/>
      <c r="Y341" s="48"/>
      <c r="Z341" s="48"/>
      <c r="AA341" s="48"/>
    </row>
    <row r="342">
      <c r="A342" s="72" t="s">
        <v>1144</v>
      </c>
      <c r="B342" s="72" t="s">
        <v>495</v>
      </c>
      <c r="C342" s="60"/>
      <c r="D342" s="72" t="s">
        <v>496</v>
      </c>
      <c r="E342" s="72" t="s">
        <v>1145</v>
      </c>
      <c r="F342" s="60"/>
      <c r="G342" s="60"/>
      <c r="H342" s="72" t="s">
        <v>64</v>
      </c>
      <c r="I342" s="60"/>
      <c r="J342" s="48"/>
      <c r="K342" s="48"/>
      <c r="L342" s="48"/>
      <c r="M342" s="48"/>
      <c r="N342" s="48"/>
      <c r="O342" s="48"/>
      <c r="P342" s="48"/>
      <c r="Q342" s="48"/>
      <c r="R342" s="48"/>
      <c r="S342" s="48"/>
      <c r="T342" s="48"/>
      <c r="U342" s="48"/>
      <c r="V342" s="48"/>
      <c r="W342" s="48"/>
      <c r="X342" s="48"/>
      <c r="Y342" s="48"/>
      <c r="Z342" s="48"/>
      <c r="AA342" s="48"/>
    </row>
    <row r="343">
      <c r="A343" s="72" t="s">
        <v>1146</v>
      </c>
      <c r="B343" s="72" t="s">
        <v>499</v>
      </c>
      <c r="C343" s="60"/>
      <c r="D343" s="72" t="s">
        <v>500</v>
      </c>
      <c r="E343" s="72" t="s">
        <v>1147</v>
      </c>
      <c r="F343" s="60"/>
      <c r="G343" s="60"/>
      <c r="H343" s="72" t="s">
        <v>64</v>
      </c>
      <c r="I343" s="60"/>
      <c r="J343" s="48"/>
      <c r="K343" s="48"/>
      <c r="L343" s="48"/>
      <c r="M343" s="48"/>
      <c r="N343" s="48"/>
      <c r="O343" s="48"/>
      <c r="P343" s="48"/>
      <c r="Q343" s="48"/>
      <c r="R343" s="48"/>
      <c r="S343" s="48"/>
      <c r="T343" s="48"/>
      <c r="U343" s="48"/>
      <c r="V343" s="48"/>
      <c r="W343" s="48"/>
      <c r="X343" s="48"/>
      <c r="Y343" s="48"/>
      <c r="Z343" s="48"/>
      <c r="AA343" s="48"/>
    </row>
    <row r="344">
      <c r="A344" s="72" t="s">
        <v>1148</v>
      </c>
      <c r="B344" s="72" t="s">
        <v>503</v>
      </c>
      <c r="C344" s="60"/>
      <c r="D344" s="72" t="s">
        <v>504</v>
      </c>
      <c r="E344" s="72" t="s">
        <v>1149</v>
      </c>
      <c r="F344" s="60"/>
      <c r="G344" s="60"/>
      <c r="H344" s="72" t="s">
        <v>64</v>
      </c>
      <c r="I344" s="60"/>
      <c r="J344" s="48"/>
      <c r="K344" s="48"/>
      <c r="L344" s="48"/>
      <c r="M344" s="48"/>
      <c r="N344" s="48"/>
      <c r="O344" s="48"/>
      <c r="P344" s="48"/>
      <c r="Q344" s="48"/>
      <c r="R344" s="48"/>
      <c r="S344" s="48"/>
      <c r="T344" s="48"/>
      <c r="U344" s="48"/>
      <c r="V344" s="48"/>
      <c r="W344" s="48"/>
      <c r="X344" s="48"/>
      <c r="Y344" s="48"/>
      <c r="Z344" s="48"/>
      <c r="AA344" s="48"/>
    </row>
    <row r="345">
      <c r="A345" s="72" t="s">
        <v>1150</v>
      </c>
      <c r="B345" s="72" t="s">
        <v>507</v>
      </c>
      <c r="C345" s="60"/>
      <c r="D345" s="72" t="s">
        <v>508</v>
      </c>
      <c r="E345" s="72" t="s">
        <v>1151</v>
      </c>
      <c r="F345" s="60"/>
      <c r="G345" s="60"/>
      <c r="H345" s="72" t="s">
        <v>64</v>
      </c>
      <c r="I345" s="60"/>
      <c r="J345" s="48"/>
      <c r="K345" s="48"/>
      <c r="L345" s="48"/>
      <c r="M345" s="48"/>
      <c r="N345" s="48"/>
      <c r="O345" s="48"/>
      <c r="P345" s="48"/>
      <c r="Q345" s="48"/>
      <c r="R345" s="48"/>
      <c r="S345" s="48"/>
      <c r="T345" s="48"/>
      <c r="U345" s="48"/>
      <c r="V345" s="48"/>
      <c r="W345" s="48"/>
      <c r="X345" s="48"/>
      <c r="Y345" s="48"/>
      <c r="Z345" s="48"/>
      <c r="AA345" s="48"/>
    </row>
    <row r="346">
      <c r="A346" s="72" t="s">
        <v>1152</v>
      </c>
      <c r="B346" s="72" t="s">
        <v>511</v>
      </c>
      <c r="C346" s="60"/>
      <c r="D346" s="72" t="s">
        <v>512</v>
      </c>
      <c r="E346" s="72" t="s">
        <v>1153</v>
      </c>
      <c r="F346" s="60"/>
      <c r="G346" s="60"/>
      <c r="H346" s="72" t="s">
        <v>64</v>
      </c>
      <c r="I346" s="60"/>
      <c r="J346" s="48"/>
      <c r="K346" s="48"/>
      <c r="L346" s="48"/>
      <c r="M346" s="48"/>
      <c r="N346" s="48"/>
      <c r="O346" s="48"/>
      <c r="P346" s="48"/>
      <c r="Q346" s="48"/>
      <c r="R346" s="48"/>
      <c r="S346" s="48"/>
      <c r="T346" s="48"/>
      <c r="U346" s="48"/>
      <c r="V346" s="48"/>
      <c r="W346" s="48"/>
      <c r="X346" s="48"/>
      <c r="Y346" s="48"/>
      <c r="Z346" s="48"/>
      <c r="AA346" s="48"/>
    </row>
    <row r="347">
      <c r="A347" s="72" t="s">
        <v>1154</v>
      </c>
      <c r="B347" s="72" t="s">
        <v>515</v>
      </c>
      <c r="C347" s="60"/>
      <c r="D347" s="72" t="s">
        <v>516</v>
      </c>
      <c r="E347" s="72" t="s">
        <v>1131</v>
      </c>
      <c r="F347" s="60"/>
      <c r="G347" s="60"/>
      <c r="H347" s="72" t="s">
        <v>93</v>
      </c>
      <c r="I347" s="60"/>
      <c r="J347" s="48"/>
      <c r="K347" s="48"/>
      <c r="L347" s="48"/>
      <c r="M347" s="48"/>
      <c r="N347" s="48"/>
      <c r="O347" s="48"/>
      <c r="P347" s="48"/>
      <c r="Q347" s="48"/>
      <c r="R347" s="48"/>
      <c r="S347" s="48"/>
      <c r="T347" s="48"/>
      <c r="U347" s="48"/>
      <c r="V347" s="48"/>
      <c r="W347" s="48"/>
      <c r="X347" s="48"/>
      <c r="Y347" s="48"/>
      <c r="Z347" s="48"/>
      <c r="AA347" s="48"/>
    </row>
    <row r="348">
      <c r="A348" s="72" t="s">
        <v>1155</v>
      </c>
      <c r="B348" s="72" t="s">
        <v>1156</v>
      </c>
      <c r="C348" s="60"/>
      <c r="D348" s="72" t="s">
        <v>520</v>
      </c>
      <c r="E348" s="72" t="s">
        <v>1131</v>
      </c>
      <c r="F348" s="60"/>
      <c r="G348" s="60"/>
      <c r="H348" s="72" t="s">
        <v>93</v>
      </c>
      <c r="I348" s="60"/>
      <c r="J348" s="48"/>
      <c r="K348" s="48"/>
      <c r="L348" s="48"/>
      <c r="M348" s="48"/>
      <c r="N348" s="48"/>
      <c r="O348" s="48"/>
      <c r="P348" s="48"/>
      <c r="Q348" s="48"/>
      <c r="R348" s="48"/>
      <c r="S348" s="48"/>
      <c r="T348" s="48"/>
      <c r="U348" s="48"/>
      <c r="V348" s="48"/>
      <c r="W348" s="48"/>
      <c r="X348" s="48"/>
      <c r="Y348" s="48"/>
      <c r="Z348" s="48"/>
      <c r="AA348" s="48"/>
    </row>
    <row r="349">
      <c r="A349" s="72" t="s">
        <v>1157</v>
      </c>
      <c r="B349" s="72" t="s">
        <v>1158</v>
      </c>
      <c r="C349" s="60"/>
      <c r="D349" s="72" t="s">
        <v>520</v>
      </c>
      <c r="E349" s="72" t="s">
        <v>1131</v>
      </c>
      <c r="F349" s="60"/>
      <c r="G349" s="60"/>
      <c r="H349" s="72" t="s">
        <v>93</v>
      </c>
      <c r="I349" s="60"/>
      <c r="J349" s="48"/>
      <c r="K349" s="48"/>
      <c r="L349" s="48"/>
      <c r="M349" s="48"/>
      <c r="N349" s="48"/>
      <c r="O349" s="48"/>
      <c r="P349" s="48"/>
      <c r="Q349" s="48"/>
      <c r="R349" s="48"/>
      <c r="S349" s="48"/>
      <c r="T349" s="48"/>
      <c r="U349" s="48"/>
      <c r="V349" s="48"/>
      <c r="W349" s="48"/>
      <c r="X349" s="48"/>
      <c r="Y349" s="48"/>
      <c r="Z349" s="48"/>
      <c r="AA349" s="48"/>
    </row>
    <row r="350">
      <c r="A350" s="72" t="s">
        <v>1159</v>
      </c>
      <c r="B350" s="72" t="s">
        <v>1160</v>
      </c>
      <c r="C350" s="60"/>
      <c r="D350" s="72" t="s">
        <v>520</v>
      </c>
      <c r="E350" s="72" t="s">
        <v>1131</v>
      </c>
      <c r="F350" s="60"/>
      <c r="G350" s="60"/>
      <c r="H350" s="72" t="s">
        <v>93</v>
      </c>
      <c r="I350" s="60"/>
      <c r="J350" s="48"/>
      <c r="K350" s="48"/>
      <c r="L350" s="48"/>
      <c r="M350" s="48"/>
      <c r="N350" s="48"/>
      <c r="O350" s="48"/>
      <c r="P350" s="48"/>
      <c r="Q350" s="48"/>
      <c r="R350" s="48"/>
      <c r="S350" s="48"/>
      <c r="T350" s="48"/>
      <c r="U350" s="48"/>
      <c r="V350" s="48"/>
      <c r="W350" s="48"/>
      <c r="X350" s="48"/>
      <c r="Y350" s="48"/>
      <c r="Z350" s="48"/>
      <c r="AA350" s="48"/>
    </row>
    <row r="351">
      <c r="A351" s="72" t="s">
        <v>1161</v>
      </c>
      <c r="B351" s="72" t="s">
        <v>1162</v>
      </c>
      <c r="C351" s="60"/>
      <c r="D351" s="72" t="s">
        <v>520</v>
      </c>
      <c r="E351" s="72" t="s">
        <v>1131</v>
      </c>
      <c r="F351" s="60"/>
      <c r="G351" s="60"/>
      <c r="H351" s="72" t="s">
        <v>93</v>
      </c>
      <c r="I351" s="60"/>
      <c r="J351" s="48"/>
      <c r="K351" s="48"/>
      <c r="L351" s="48"/>
      <c r="M351" s="48"/>
      <c r="N351" s="48"/>
      <c r="O351" s="48"/>
      <c r="P351" s="48"/>
      <c r="Q351" s="48"/>
      <c r="R351" s="48"/>
      <c r="S351" s="48"/>
      <c r="T351" s="48"/>
      <c r="U351" s="48"/>
      <c r="V351" s="48"/>
      <c r="W351" s="48"/>
      <c r="X351" s="48"/>
      <c r="Y351" s="48"/>
      <c r="Z351" s="48"/>
      <c r="AA351" s="48"/>
    </row>
    <row r="352">
      <c r="A352" s="78" t="s">
        <v>1163</v>
      </c>
      <c r="B352" s="125"/>
      <c r="C352" s="84"/>
      <c r="D352" s="84"/>
      <c r="E352" s="85"/>
      <c r="F352" s="60"/>
      <c r="G352" s="60"/>
      <c r="H352" s="60"/>
      <c r="I352" s="60"/>
      <c r="J352" s="48"/>
      <c r="K352" s="48"/>
      <c r="L352" s="48"/>
      <c r="M352" s="48"/>
      <c r="N352" s="48"/>
      <c r="O352" s="48"/>
      <c r="P352" s="48"/>
      <c r="Q352" s="48"/>
      <c r="R352" s="48"/>
      <c r="S352" s="48"/>
      <c r="T352" s="48"/>
      <c r="U352" s="48"/>
      <c r="V352" s="48"/>
      <c r="W352" s="48"/>
      <c r="X352" s="48"/>
      <c r="Y352" s="48"/>
      <c r="Z352" s="48"/>
      <c r="AA352" s="48"/>
    </row>
    <row r="353">
      <c r="A353" s="72" t="s">
        <v>1164</v>
      </c>
      <c r="B353" s="72" t="s">
        <v>1165</v>
      </c>
      <c r="C353" s="60"/>
      <c r="D353" s="72" t="s">
        <v>1166</v>
      </c>
      <c r="E353" s="72" t="s">
        <v>1167</v>
      </c>
      <c r="F353" s="60"/>
      <c r="G353" s="60"/>
      <c r="H353" s="72" t="s">
        <v>64</v>
      </c>
      <c r="I353" s="60"/>
      <c r="J353" s="48"/>
      <c r="K353" s="48"/>
      <c r="L353" s="48"/>
      <c r="M353" s="48"/>
      <c r="N353" s="48"/>
      <c r="O353" s="48"/>
      <c r="P353" s="48"/>
      <c r="Q353" s="48"/>
      <c r="R353" s="48"/>
      <c r="S353" s="48"/>
      <c r="T353" s="48"/>
      <c r="U353" s="48"/>
      <c r="V353" s="48"/>
      <c r="W353" s="48"/>
      <c r="X353" s="48"/>
      <c r="Y353" s="48"/>
      <c r="Z353" s="48"/>
      <c r="AA353" s="48"/>
    </row>
    <row r="354">
      <c r="A354" s="72" t="s">
        <v>1168</v>
      </c>
      <c r="B354" s="72" t="s">
        <v>531</v>
      </c>
      <c r="C354" s="60"/>
      <c r="D354" s="72" t="s">
        <v>532</v>
      </c>
      <c r="E354" s="72" t="s">
        <v>1169</v>
      </c>
      <c r="F354" s="60"/>
      <c r="G354" s="60"/>
      <c r="H354" s="72" t="s">
        <v>64</v>
      </c>
      <c r="I354" s="60"/>
      <c r="J354" s="48"/>
      <c r="K354" s="48"/>
      <c r="L354" s="48"/>
      <c r="M354" s="48"/>
      <c r="N354" s="48"/>
      <c r="O354" s="48"/>
      <c r="P354" s="48"/>
      <c r="Q354" s="48"/>
      <c r="R354" s="48"/>
      <c r="S354" s="48"/>
      <c r="T354" s="48"/>
      <c r="U354" s="48"/>
      <c r="V354" s="48"/>
      <c r="W354" s="48"/>
      <c r="X354" s="48"/>
      <c r="Y354" s="48"/>
      <c r="Z354" s="48"/>
      <c r="AA354" s="48"/>
    </row>
    <row r="355">
      <c r="A355" s="72" t="s">
        <v>1170</v>
      </c>
      <c r="B355" s="72" t="s">
        <v>1171</v>
      </c>
      <c r="C355" s="60"/>
      <c r="D355" s="72" t="s">
        <v>528</v>
      </c>
      <c r="E355" s="72" t="s">
        <v>1172</v>
      </c>
      <c r="F355" s="60"/>
      <c r="G355" s="60"/>
      <c r="H355" s="72" t="s">
        <v>64</v>
      </c>
      <c r="I355" s="60"/>
      <c r="J355" s="48"/>
      <c r="K355" s="48"/>
      <c r="L355" s="48"/>
      <c r="M355" s="48"/>
      <c r="N355" s="48"/>
      <c r="O355" s="48"/>
      <c r="P355" s="48"/>
      <c r="Q355" s="48"/>
      <c r="R355" s="48"/>
      <c r="S355" s="48"/>
      <c r="T355" s="48"/>
      <c r="U355" s="48"/>
      <c r="V355" s="48"/>
      <c r="W355" s="48"/>
      <c r="X355" s="48"/>
      <c r="Y355" s="48"/>
      <c r="Z355" s="48"/>
      <c r="AA355" s="48"/>
    </row>
    <row r="356">
      <c r="A356" s="72" t="s">
        <v>1173</v>
      </c>
      <c r="B356" s="72" t="s">
        <v>1174</v>
      </c>
      <c r="C356" s="60"/>
      <c r="D356" s="72" t="s">
        <v>1175</v>
      </c>
      <c r="E356" s="72" t="s">
        <v>1176</v>
      </c>
      <c r="F356" s="60"/>
      <c r="G356" s="60"/>
      <c r="H356" s="72" t="s">
        <v>64</v>
      </c>
      <c r="I356" s="60"/>
      <c r="J356" s="48"/>
      <c r="K356" s="48"/>
      <c r="L356" s="48"/>
      <c r="M356" s="48"/>
      <c r="N356" s="48"/>
      <c r="O356" s="48"/>
      <c r="P356" s="48"/>
      <c r="Q356" s="48"/>
      <c r="R356" s="48"/>
      <c r="S356" s="48"/>
      <c r="T356" s="48"/>
      <c r="U356" s="48"/>
      <c r="V356" s="48"/>
      <c r="W356" s="48"/>
      <c r="X356" s="48"/>
      <c r="Y356" s="48"/>
      <c r="Z356" s="48"/>
      <c r="AA356" s="48"/>
    </row>
    <row r="357">
      <c r="A357" s="72" t="s">
        <v>1177</v>
      </c>
      <c r="B357" s="72" t="s">
        <v>1178</v>
      </c>
      <c r="C357" s="60"/>
      <c r="D357" s="72" t="s">
        <v>1179</v>
      </c>
      <c r="E357" s="72" t="s">
        <v>1167</v>
      </c>
      <c r="F357" s="60"/>
      <c r="G357" s="60"/>
      <c r="H357" s="72" t="s">
        <v>264</v>
      </c>
      <c r="I357" s="60"/>
      <c r="J357" s="48"/>
      <c r="K357" s="48"/>
      <c r="L357" s="48"/>
      <c r="M357" s="48"/>
      <c r="N357" s="48"/>
      <c r="O357" s="48"/>
      <c r="P357" s="48"/>
      <c r="Q357" s="48"/>
      <c r="R357" s="48"/>
      <c r="S357" s="48"/>
      <c r="T357" s="48"/>
      <c r="U357" s="48"/>
      <c r="V357" s="48"/>
      <c r="W357" s="48"/>
      <c r="X357" s="48"/>
      <c r="Y357" s="48"/>
      <c r="Z357" s="48"/>
      <c r="AA357" s="48"/>
    </row>
    <row r="358">
      <c r="A358" s="72" t="s">
        <v>1180</v>
      </c>
      <c r="B358" s="72" t="s">
        <v>495</v>
      </c>
      <c r="C358" s="60"/>
      <c r="D358" s="72" t="s">
        <v>496</v>
      </c>
      <c r="E358" s="72" t="s">
        <v>1145</v>
      </c>
      <c r="F358" s="60"/>
      <c r="G358" s="60"/>
      <c r="H358" s="72" t="s">
        <v>64</v>
      </c>
      <c r="I358" s="60"/>
      <c r="J358" s="48"/>
      <c r="K358" s="48"/>
      <c r="L358" s="48"/>
      <c r="M358" s="48"/>
      <c r="N358" s="48"/>
      <c r="O358" s="48"/>
      <c r="P358" s="48"/>
      <c r="Q358" s="48"/>
      <c r="R358" s="48"/>
      <c r="S358" s="48"/>
      <c r="T358" s="48"/>
      <c r="U358" s="48"/>
      <c r="V358" s="48"/>
      <c r="W358" s="48"/>
      <c r="X358" s="48"/>
      <c r="Y358" s="48"/>
      <c r="Z358" s="48"/>
      <c r="AA358" s="48"/>
    </row>
    <row r="359">
      <c r="A359" s="72" t="s">
        <v>1181</v>
      </c>
      <c r="B359" s="72" t="s">
        <v>499</v>
      </c>
      <c r="C359" s="60"/>
      <c r="D359" s="72" t="s">
        <v>500</v>
      </c>
      <c r="E359" s="72" t="s">
        <v>1147</v>
      </c>
      <c r="F359" s="60"/>
      <c r="G359" s="60"/>
      <c r="H359" s="72" t="s">
        <v>64</v>
      </c>
      <c r="I359" s="60"/>
      <c r="J359" s="48"/>
      <c r="K359" s="48"/>
      <c r="L359" s="48"/>
      <c r="M359" s="48"/>
      <c r="N359" s="48"/>
      <c r="O359" s="48"/>
      <c r="P359" s="48"/>
      <c r="Q359" s="48"/>
      <c r="R359" s="48"/>
      <c r="S359" s="48"/>
      <c r="T359" s="48"/>
      <c r="U359" s="48"/>
      <c r="V359" s="48"/>
      <c r="W359" s="48"/>
      <c r="X359" s="48"/>
      <c r="Y359" s="48"/>
      <c r="Z359" s="48"/>
      <c r="AA359" s="48"/>
    </row>
    <row r="360">
      <c r="A360" s="72" t="s">
        <v>1182</v>
      </c>
      <c r="B360" s="72" t="s">
        <v>503</v>
      </c>
      <c r="C360" s="60"/>
      <c r="D360" s="72" t="s">
        <v>504</v>
      </c>
      <c r="E360" s="72" t="s">
        <v>1149</v>
      </c>
      <c r="F360" s="60"/>
      <c r="G360" s="60"/>
      <c r="H360" s="72" t="s">
        <v>64</v>
      </c>
      <c r="I360" s="60"/>
      <c r="J360" s="48"/>
      <c r="K360" s="48"/>
      <c r="L360" s="48"/>
      <c r="M360" s="48"/>
      <c r="N360" s="48"/>
      <c r="O360" s="48"/>
      <c r="P360" s="48"/>
      <c r="Q360" s="48"/>
      <c r="R360" s="48"/>
      <c r="S360" s="48"/>
      <c r="T360" s="48"/>
      <c r="U360" s="48"/>
      <c r="V360" s="48"/>
      <c r="W360" s="48"/>
      <c r="X360" s="48"/>
      <c r="Y360" s="48"/>
      <c r="Z360" s="48"/>
      <c r="AA360" s="48"/>
    </row>
    <row r="361">
      <c r="A361" s="72" t="s">
        <v>1183</v>
      </c>
      <c r="B361" s="72" t="s">
        <v>507</v>
      </c>
      <c r="C361" s="60"/>
      <c r="D361" s="72" t="s">
        <v>508</v>
      </c>
      <c r="E361" s="72" t="s">
        <v>1151</v>
      </c>
      <c r="F361" s="60"/>
      <c r="G361" s="60"/>
      <c r="H361" s="72" t="s">
        <v>64</v>
      </c>
      <c r="I361" s="60"/>
      <c r="J361" s="48"/>
      <c r="K361" s="48"/>
      <c r="L361" s="48"/>
      <c r="M361" s="48"/>
      <c r="N361" s="48"/>
      <c r="O361" s="48"/>
      <c r="P361" s="48"/>
      <c r="Q361" s="48"/>
      <c r="R361" s="48"/>
      <c r="S361" s="48"/>
      <c r="T361" s="48"/>
      <c r="U361" s="48"/>
      <c r="V361" s="48"/>
      <c r="W361" s="48"/>
      <c r="X361" s="48"/>
      <c r="Y361" s="48"/>
      <c r="Z361" s="48"/>
      <c r="AA361" s="48"/>
    </row>
    <row r="362">
      <c r="A362" s="72" t="s">
        <v>1184</v>
      </c>
      <c r="B362" s="72" t="s">
        <v>511</v>
      </c>
      <c r="C362" s="60"/>
      <c r="D362" s="72" t="s">
        <v>512</v>
      </c>
      <c r="E362" s="72" t="s">
        <v>1153</v>
      </c>
      <c r="F362" s="60"/>
      <c r="G362" s="60"/>
      <c r="H362" s="72" t="s">
        <v>64</v>
      </c>
      <c r="I362" s="60"/>
      <c r="J362" s="48"/>
      <c r="K362" s="48"/>
      <c r="L362" s="48"/>
      <c r="M362" s="48"/>
      <c r="N362" s="48"/>
      <c r="O362" s="48"/>
      <c r="P362" s="48"/>
      <c r="Q362" s="48"/>
      <c r="R362" s="48"/>
      <c r="S362" s="48"/>
      <c r="T362" s="48"/>
      <c r="U362" s="48"/>
      <c r="V362" s="48"/>
      <c r="W362" s="48"/>
      <c r="X362" s="48"/>
      <c r="Y362" s="48"/>
      <c r="Z362" s="48"/>
      <c r="AA362" s="48"/>
    </row>
    <row r="363">
      <c r="A363" s="78" t="s">
        <v>1185</v>
      </c>
      <c r="B363" s="60"/>
      <c r="C363" s="60"/>
      <c r="D363" s="60"/>
      <c r="E363" s="60"/>
      <c r="F363" s="48"/>
      <c r="G363" s="48"/>
      <c r="H363" s="48"/>
      <c r="I363" s="48"/>
      <c r="J363" s="48"/>
      <c r="K363" s="48"/>
      <c r="L363" s="48"/>
      <c r="M363" s="48"/>
      <c r="N363" s="48"/>
      <c r="O363" s="48"/>
      <c r="P363" s="48"/>
      <c r="Q363" s="48"/>
      <c r="R363" s="48"/>
      <c r="S363" s="48"/>
      <c r="T363" s="48"/>
      <c r="U363" s="48"/>
      <c r="V363" s="48"/>
      <c r="W363" s="48"/>
      <c r="X363" s="48"/>
      <c r="Y363" s="48"/>
      <c r="Z363" s="48"/>
      <c r="AA363" s="48"/>
    </row>
    <row r="364">
      <c r="A364" s="72" t="s">
        <v>1186</v>
      </c>
      <c r="B364" s="72" t="s">
        <v>1187</v>
      </c>
      <c r="C364" s="60"/>
      <c r="D364" s="72" t="s">
        <v>1166</v>
      </c>
      <c r="E364" s="72" t="s">
        <v>1188</v>
      </c>
      <c r="F364" s="60"/>
      <c r="G364" s="60"/>
      <c r="H364" s="72" t="s">
        <v>64</v>
      </c>
      <c r="I364" s="60"/>
      <c r="J364" s="48"/>
      <c r="K364" s="48"/>
      <c r="L364" s="48"/>
      <c r="M364" s="48"/>
      <c r="N364" s="48"/>
      <c r="O364" s="48"/>
      <c r="P364" s="48"/>
      <c r="Q364" s="48"/>
      <c r="R364" s="48"/>
      <c r="S364" s="48"/>
      <c r="T364" s="48"/>
      <c r="U364" s="48"/>
      <c r="V364" s="48"/>
      <c r="W364" s="48"/>
      <c r="X364" s="48"/>
      <c r="Y364" s="48"/>
      <c r="Z364" s="48"/>
      <c r="AA364" s="48"/>
    </row>
    <row r="365">
      <c r="A365" s="72" t="s">
        <v>1189</v>
      </c>
      <c r="B365" s="72" t="s">
        <v>531</v>
      </c>
      <c r="C365" s="60"/>
      <c r="D365" s="72" t="s">
        <v>532</v>
      </c>
      <c r="E365" s="72" t="s">
        <v>1190</v>
      </c>
      <c r="F365" s="60"/>
      <c r="G365" s="60"/>
      <c r="H365" s="72" t="s">
        <v>64</v>
      </c>
      <c r="I365" s="60"/>
      <c r="J365" s="48"/>
      <c r="K365" s="48"/>
      <c r="L365" s="48"/>
      <c r="M365" s="48"/>
      <c r="N365" s="48"/>
      <c r="O365" s="48"/>
      <c r="P365" s="48"/>
      <c r="Q365" s="48"/>
      <c r="R365" s="48"/>
      <c r="S365" s="48"/>
      <c r="T365" s="48"/>
      <c r="U365" s="48"/>
      <c r="V365" s="48"/>
      <c r="W365" s="48"/>
      <c r="X365" s="48"/>
      <c r="Y365" s="48"/>
      <c r="Z365" s="48"/>
      <c r="AA365" s="48"/>
    </row>
    <row r="366">
      <c r="A366" s="72" t="s">
        <v>1191</v>
      </c>
      <c r="B366" s="72" t="s">
        <v>1171</v>
      </c>
      <c r="C366" s="60"/>
      <c r="D366" s="72" t="s">
        <v>528</v>
      </c>
      <c r="E366" s="72" t="s">
        <v>1192</v>
      </c>
      <c r="F366" s="60"/>
      <c r="G366" s="60"/>
      <c r="H366" s="72" t="s">
        <v>64</v>
      </c>
      <c r="I366" s="60"/>
      <c r="J366" s="48"/>
      <c r="K366" s="48"/>
      <c r="L366" s="48"/>
      <c r="M366" s="48"/>
      <c r="N366" s="48"/>
      <c r="O366" s="48"/>
      <c r="P366" s="48"/>
      <c r="Q366" s="48"/>
      <c r="R366" s="48"/>
      <c r="S366" s="48"/>
      <c r="T366" s="48"/>
      <c r="U366" s="48"/>
      <c r="V366" s="48"/>
      <c r="W366" s="48"/>
      <c r="X366" s="48"/>
      <c r="Y366" s="48"/>
      <c r="Z366" s="48"/>
      <c r="AA366" s="48"/>
    </row>
    <row r="367">
      <c r="A367" s="72" t="s">
        <v>1193</v>
      </c>
      <c r="B367" s="72" t="s">
        <v>1194</v>
      </c>
      <c r="C367" s="60"/>
      <c r="D367" s="72" t="s">
        <v>1175</v>
      </c>
      <c r="E367" s="72" t="s">
        <v>1195</v>
      </c>
      <c r="F367" s="60"/>
      <c r="G367" s="60"/>
      <c r="H367" s="72" t="s">
        <v>64</v>
      </c>
      <c r="I367" s="60"/>
      <c r="J367" s="48"/>
      <c r="K367" s="48"/>
      <c r="L367" s="48"/>
      <c r="M367" s="48"/>
      <c r="N367" s="48"/>
      <c r="O367" s="48"/>
      <c r="P367" s="48"/>
      <c r="Q367" s="48"/>
      <c r="R367" s="48"/>
      <c r="S367" s="48"/>
      <c r="T367" s="48"/>
      <c r="U367" s="48"/>
      <c r="V367" s="48"/>
      <c r="W367" s="48"/>
      <c r="X367" s="48"/>
      <c r="Y367" s="48"/>
      <c r="Z367" s="48"/>
      <c r="AA367" s="48"/>
    </row>
    <row r="368">
      <c r="A368" s="72" t="s">
        <v>1196</v>
      </c>
      <c r="B368" s="72" t="s">
        <v>1178</v>
      </c>
      <c r="C368" s="60"/>
      <c r="D368" s="72" t="s">
        <v>1179</v>
      </c>
      <c r="E368" s="72" t="s">
        <v>1188</v>
      </c>
      <c r="F368" s="60"/>
      <c r="G368" s="60"/>
      <c r="H368" s="72" t="s">
        <v>93</v>
      </c>
      <c r="I368" s="60"/>
      <c r="J368" s="48"/>
      <c r="K368" s="48"/>
      <c r="L368" s="48"/>
      <c r="M368" s="48"/>
      <c r="N368" s="48"/>
      <c r="O368" s="48"/>
      <c r="P368" s="48"/>
      <c r="Q368" s="48"/>
      <c r="R368" s="48"/>
      <c r="S368" s="48"/>
      <c r="T368" s="48"/>
      <c r="U368" s="48"/>
      <c r="V368" s="48"/>
      <c r="W368" s="48"/>
      <c r="X368" s="48"/>
      <c r="Y368" s="48"/>
      <c r="Z368" s="48"/>
      <c r="AA368" s="48"/>
    </row>
    <row r="369">
      <c r="A369" s="72" t="s">
        <v>1197</v>
      </c>
      <c r="B369" s="72" t="s">
        <v>495</v>
      </c>
      <c r="C369" s="60"/>
      <c r="D369" s="72" t="s">
        <v>496</v>
      </c>
      <c r="E369" s="72" t="s">
        <v>1198</v>
      </c>
      <c r="F369" s="60"/>
      <c r="G369" s="60"/>
      <c r="H369" s="72" t="s">
        <v>64</v>
      </c>
      <c r="I369" s="60"/>
      <c r="J369" s="48"/>
      <c r="K369" s="48"/>
      <c r="L369" s="48"/>
      <c r="M369" s="48"/>
      <c r="N369" s="48"/>
      <c r="O369" s="48"/>
      <c r="P369" s="48"/>
      <c r="Q369" s="48"/>
      <c r="R369" s="48"/>
      <c r="S369" s="48"/>
      <c r="T369" s="48"/>
      <c r="U369" s="48"/>
      <c r="V369" s="48"/>
      <c r="W369" s="48"/>
      <c r="X369" s="48"/>
      <c r="Y369" s="48"/>
      <c r="Z369" s="48"/>
      <c r="AA369" s="48"/>
    </row>
    <row r="370">
      <c r="A370" s="72" t="s">
        <v>1199</v>
      </c>
      <c r="B370" s="72" t="s">
        <v>499</v>
      </c>
      <c r="C370" s="60"/>
      <c r="D370" s="72" t="s">
        <v>500</v>
      </c>
      <c r="E370" s="72" t="s">
        <v>1200</v>
      </c>
      <c r="F370" s="60"/>
      <c r="G370" s="60"/>
      <c r="H370" s="72" t="s">
        <v>64</v>
      </c>
      <c r="I370" s="60"/>
      <c r="J370" s="48"/>
      <c r="K370" s="48"/>
      <c r="L370" s="48"/>
      <c r="M370" s="48"/>
      <c r="N370" s="48"/>
      <c r="O370" s="48"/>
      <c r="P370" s="48"/>
      <c r="Q370" s="48"/>
      <c r="R370" s="48"/>
      <c r="S370" s="48"/>
      <c r="T370" s="48"/>
      <c r="U370" s="48"/>
      <c r="V370" s="48"/>
      <c r="W370" s="48"/>
      <c r="X370" s="48"/>
      <c r="Y370" s="48"/>
      <c r="Z370" s="48"/>
      <c r="AA370" s="48"/>
    </row>
    <row r="371">
      <c r="A371" s="72" t="s">
        <v>1201</v>
      </c>
      <c r="B371" s="72" t="s">
        <v>503</v>
      </c>
      <c r="C371" s="60"/>
      <c r="D371" s="72" t="s">
        <v>504</v>
      </c>
      <c r="E371" s="72" t="s">
        <v>1202</v>
      </c>
      <c r="F371" s="60"/>
      <c r="G371" s="60"/>
      <c r="H371" s="72" t="s">
        <v>64</v>
      </c>
      <c r="I371" s="60"/>
      <c r="J371" s="48"/>
      <c r="K371" s="48"/>
      <c r="L371" s="48"/>
      <c r="M371" s="48"/>
      <c r="N371" s="48"/>
      <c r="O371" s="48"/>
      <c r="P371" s="48"/>
      <c r="Q371" s="48"/>
      <c r="R371" s="48"/>
      <c r="S371" s="48"/>
      <c r="T371" s="48"/>
      <c r="U371" s="48"/>
      <c r="V371" s="48"/>
      <c r="W371" s="48"/>
      <c r="X371" s="48"/>
      <c r="Y371" s="48"/>
      <c r="Z371" s="48"/>
      <c r="AA371" s="48"/>
    </row>
    <row r="372">
      <c r="A372" s="72" t="s">
        <v>1203</v>
      </c>
      <c r="B372" s="72" t="s">
        <v>507</v>
      </c>
      <c r="C372" s="60"/>
      <c r="D372" s="72" t="s">
        <v>508</v>
      </c>
      <c r="E372" s="72" t="s">
        <v>1204</v>
      </c>
      <c r="F372" s="60"/>
      <c r="G372" s="60"/>
      <c r="H372" s="72" t="s">
        <v>64</v>
      </c>
      <c r="I372" s="60"/>
      <c r="J372" s="48"/>
      <c r="K372" s="48"/>
      <c r="L372" s="48"/>
      <c r="M372" s="48"/>
      <c r="N372" s="48"/>
      <c r="O372" s="48"/>
      <c r="P372" s="48"/>
      <c r="Q372" s="48"/>
      <c r="R372" s="48"/>
      <c r="S372" s="48"/>
      <c r="T372" s="48"/>
      <c r="U372" s="48"/>
      <c r="V372" s="48"/>
      <c r="W372" s="48"/>
      <c r="X372" s="48"/>
      <c r="Y372" s="48"/>
      <c r="Z372" s="48"/>
      <c r="AA372" s="48"/>
    </row>
    <row r="373">
      <c r="A373" s="72" t="s">
        <v>1205</v>
      </c>
      <c r="B373" s="72" t="s">
        <v>511</v>
      </c>
      <c r="C373" s="60"/>
      <c r="D373" s="72" t="s">
        <v>512</v>
      </c>
      <c r="E373" s="72" t="s">
        <v>1206</v>
      </c>
      <c r="F373" s="60"/>
      <c r="G373" s="60"/>
      <c r="H373" s="72" t="s">
        <v>64</v>
      </c>
      <c r="I373" s="60"/>
      <c r="J373" s="48"/>
      <c r="K373" s="48"/>
      <c r="L373" s="48"/>
      <c r="M373" s="48"/>
      <c r="N373" s="48"/>
      <c r="O373" s="48"/>
      <c r="P373" s="48"/>
      <c r="Q373" s="48"/>
      <c r="R373" s="48"/>
      <c r="S373" s="48"/>
      <c r="T373" s="48"/>
      <c r="U373" s="48"/>
      <c r="V373" s="48"/>
      <c r="W373" s="48"/>
      <c r="X373" s="48"/>
      <c r="Y373" s="48"/>
      <c r="Z373" s="48"/>
      <c r="AA373" s="48"/>
    </row>
    <row r="374">
      <c r="A374" s="127" t="s">
        <v>1207</v>
      </c>
      <c r="B374" s="115"/>
      <c r="C374" s="84"/>
      <c r="D374" s="84"/>
      <c r="E374" s="85"/>
      <c r="F374" s="48"/>
      <c r="G374" s="48"/>
      <c r="H374" s="48"/>
      <c r="I374" s="48"/>
      <c r="J374" s="48"/>
      <c r="K374" s="48"/>
      <c r="L374" s="48"/>
      <c r="M374" s="48"/>
      <c r="N374" s="48"/>
      <c r="O374" s="48"/>
      <c r="P374" s="48"/>
      <c r="Q374" s="48"/>
      <c r="R374" s="48"/>
      <c r="S374" s="48"/>
      <c r="T374" s="48"/>
      <c r="U374" s="48"/>
      <c r="V374" s="48"/>
      <c r="W374" s="48"/>
      <c r="X374" s="48"/>
      <c r="Y374" s="48"/>
      <c r="Z374" s="48"/>
      <c r="AA374" s="48"/>
    </row>
    <row r="375">
      <c r="A375" s="72" t="s">
        <v>1208</v>
      </c>
      <c r="B375" s="72" t="s">
        <v>1209</v>
      </c>
      <c r="C375" s="60"/>
      <c r="D375" s="72" t="s">
        <v>1166</v>
      </c>
      <c r="E375" s="72" t="s">
        <v>1210</v>
      </c>
      <c r="F375" s="60"/>
      <c r="G375" s="60"/>
      <c r="H375" s="72" t="s">
        <v>64</v>
      </c>
      <c r="I375" s="60"/>
      <c r="J375" s="48"/>
      <c r="K375" s="48"/>
      <c r="L375" s="48"/>
      <c r="M375" s="48"/>
      <c r="N375" s="48"/>
      <c r="O375" s="48"/>
      <c r="P375" s="48"/>
      <c r="Q375" s="48"/>
      <c r="R375" s="48"/>
      <c r="S375" s="48"/>
      <c r="T375" s="48"/>
      <c r="U375" s="48"/>
      <c r="V375" s="48"/>
      <c r="W375" s="48"/>
      <c r="X375" s="48"/>
      <c r="Y375" s="48"/>
      <c r="Z375" s="48"/>
      <c r="AA375" s="48"/>
    </row>
    <row r="376">
      <c r="A376" s="72" t="s">
        <v>1211</v>
      </c>
      <c r="B376" s="72" t="s">
        <v>531</v>
      </c>
      <c r="C376" s="60"/>
      <c r="D376" s="72" t="s">
        <v>532</v>
      </c>
      <c r="E376" s="72" t="s">
        <v>1212</v>
      </c>
      <c r="F376" s="60"/>
      <c r="G376" s="60"/>
      <c r="H376" s="72" t="s">
        <v>64</v>
      </c>
      <c r="I376" s="60"/>
      <c r="J376" s="48"/>
      <c r="K376" s="48"/>
      <c r="L376" s="48"/>
      <c r="M376" s="48"/>
      <c r="N376" s="48"/>
      <c r="O376" s="48"/>
      <c r="P376" s="48"/>
      <c r="Q376" s="48"/>
      <c r="R376" s="48"/>
      <c r="S376" s="48"/>
      <c r="T376" s="48"/>
      <c r="U376" s="48"/>
      <c r="V376" s="48"/>
      <c r="W376" s="48"/>
      <c r="X376" s="48"/>
      <c r="Y376" s="48"/>
      <c r="Z376" s="48"/>
      <c r="AA376" s="48"/>
    </row>
    <row r="377">
      <c r="A377" s="72" t="s">
        <v>1213</v>
      </c>
      <c r="B377" s="72" t="s">
        <v>1171</v>
      </c>
      <c r="C377" s="60"/>
      <c r="D377" s="72" t="s">
        <v>528</v>
      </c>
      <c r="E377" s="72" t="s">
        <v>1214</v>
      </c>
      <c r="F377" s="60"/>
      <c r="G377" s="60"/>
      <c r="H377" s="72" t="s">
        <v>64</v>
      </c>
      <c r="I377" s="60"/>
      <c r="J377" s="48"/>
      <c r="K377" s="48"/>
      <c r="L377" s="48"/>
      <c r="M377" s="48"/>
      <c r="N377" s="48"/>
      <c r="O377" s="48"/>
      <c r="P377" s="48"/>
      <c r="Q377" s="48"/>
      <c r="R377" s="48"/>
      <c r="S377" s="48"/>
      <c r="T377" s="48"/>
      <c r="U377" s="48"/>
      <c r="V377" s="48"/>
      <c r="W377" s="48"/>
      <c r="X377" s="48"/>
      <c r="Y377" s="48"/>
      <c r="Z377" s="48"/>
      <c r="AA377" s="48"/>
    </row>
    <row r="378">
      <c r="A378" s="72" t="s">
        <v>1215</v>
      </c>
      <c r="B378" s="72" t="s">
        <v>1216</v>
      </c>
      <c r="C378" s="60"/>
      <c r="D378" s="72" t="s">
        <v>1217</v>
      </c>
      <c r="E378" s="72" t="s">
        <v>1210</v>
      </c>
      <c r="F378" s="60"/>
      <c r="G378" s="60"/>
      <c r="H378" s="72" t="s">
        <v>264</v>
      </c>
      <c r="I378" s="60"/>
      <c r="J378" s="48"/>
      <c r="K378" s="48"/>
      <c r="L378" s="48"/>
      <c r="M378" s="48"/>
      <c r="N378" s="48"/>
      <c r="O378" s="48"/>
      <c r="P378" s="48"/>
      <c r="Q378" s="48"/>
      <c r="R378" s="48"/>
      <c r="S378" s="48"/>
      <c r="T378" s="48"/>
      <c r="U378" s="48"/>
      <c r="V378" s="48"/>
      <c r="W378" s="48"/>
      <c r="X378" s="48"/>
      <c r="Y378" s="48"/>
      <c r="Z378" s="48"/>
      <c r="AA378" s="48"/>
    </row>
    <row r="379">
      <c r="A379" s="72" t="s">
        <v>1218</v>
      </c>
      <c r="B379" s="121" t="s">
        <v>1219</v>
      </c>
      <c r="C379" s="60"/>
      <c r="D379" s="128" t="s">
        <v>1220</v>
      </c>
      <c r="E379" s="72" t="s">
        <v>1221</v>
      </c>
      <c r="F379" s="60"/>
      <c r="G379" s="60"/>
      <c r="H379" s="72" t="s">
        <v>264</v>
      </c>
      <c r="I379" s="60"/>
      <c r="J379" s="48"/>
      <c r="K379" s="48"/>
      <c r="L379" s="48"/>
      <c r="M379" s="48"/>
      <c r="N379" s="48"/>
      <c r="O379" s="48"/>
      <c r="P379" s="48"/>
      <c r="Q379" s="48"/>
      <c r="R379" s="48"/>
      <c r="S379" s="48"/>
      <c r="T379" s="48"/>
      <c r="U379" s="48"/>
      <c r="V379" s="48"/>
      <c r="W379" s="48"/>
      <c r="X379" s="48"/>
      <c r="Y379" s="48"/>
      <c r="Z379" s="48"/>
      <c r="AA379" s="48"/>
    </row>
    <row r="380">
      <c r="A380" s="72" t="s">
        <v>1222</v>
      </c>
      <c r="B380" s="72" t="s">
        <v>1223</v>
      </c>
      <c r="C380" s="60"/>
      <c r="D380" s="72" t="s">
        <v>1224</v>
      </c>
      <c r="E380" s="72" t="s">
        <v>1225</v>
      </c>
      <c r="F380" s="60"/>
      <c r="G380" s="60"/>
      <c r="H380" s="72" t="s">
        <v>264</v>
      </c>
      <c r="I380" s="60"/>
      <c r="J380" s="48"/>
      <c r="K380" s="48"/>
      <c r="L380" s="48"/>
      <c r="M380" s="48"/>
      <c r="N380" s="48"/>
      <c r="O380" s="48"/>
      <c r="P380" s="48"/>
      <c r="Q380" s="48"/>
      <c r="R380" s="48"/>
      <c r="S380" s="48"/>
      <c r="T380" s="48"/>
      <c r="U380" s="48"/>
      <c r="V380" s="48"/>
      <c r="W380" s="48"/>
      <c r="X380" s="48"/>
      <c r="Y380" s="48"/>
      <c r="Z380" s="48"/>
      <c r="AA380" s="48"/>
    </row>
    <row r="381">
      <c r="A381" s="72" t="s">
        <v>1226</v>
      </c>
      <c r="B381" s="128" t="s">
        <v>1227</v>
      </c>
      <c r="C381" s="60"/>
      <c r="D381" s="128" t="s">
        <v>1220</v>
      </c>
      <c r="E381" s="72" t="s">
        <v>1228</v>
      </c>
      <c r="F381" s="60"/>
      <c r="G381" s="60"/>
      <c r="H381" s="72" t="s">
        <v>264</v>
      </c>
      <c r="I381" s="60"/>
      <c r="J381" s="48"/>
      <c r="K381" s="48"/>
      <c r="L381" s="48"/>
      <c r="M381" s="48"/>
      <c r="N381" s="48"/>
      <c r="O381" s="48"/>
      <c r="P381" s="48"/>
      <c r="Q381" s="48"/>
      <c r="R381" s="48"/>
      <c r="S381" s="48"/>
      <c r="T381" s="48"/>
      <c r="U381" s="48"/>
      <c r="V381" s="48"/>
      <c r="W381" s="48"/>
      <c r="X381" s="48"/>
      <c r="Y381" s="48"/>
      <c r="Z381" s="48"/>
      <c r="AA381" s="48"/>
    </row>
    <row r="382">
      <c r="A382" s="72" t="s">
        <v>1229</v>
      </c>
      <c r="B382" s="129" t="s">
        <v>1230</v>
      </c>
      <c r="C382" s="60"/>
      <c r="D382" s="72" t="s">
        <v>1231</v>
      </c>
      <c r="E382" s="72" t="s">
        <v>1232</v>
      </c>
      <c r="F382" s="60"/>
      <c r="G382" s="60"/>
      <c r="H382" s="72" t="s">
        <v>264</v>
      </c>
      <c r="I382" s="60"/>
      <c r="J382" s="48"/>
      <c r="K382" s="48"/>
      <c r="L382" s="48"/>
      <c r="M382" s="48"/>
      <c r="N382" s="48"/>
      <c r="O382" s="48"/>
      <c r="P382" s="48"/>
      <c r="Q382" s="48"/>
      <c r="R382" s="48"/>
      <c r="S382" s="48"/>
      <c r="T382" s="48"/>
      <c r="U382" s="48"/>
      <c r="V382" s="48"/>
      <c r="W382" s="48"/>
      <c r="X382" s="48"/>
      <c r="Y382" s="48"/>
      <c r="Z382" s="48"/>
      <c r="AA382" s="48"/>
    </row>
    <row r="383">
      <c r="A383" s="72" t="s">
        <v>1233</v>
      </c>
      <c r="B383" s="93" t="s">
        <v>1234</v>
      </c>
      <c r="C383" s="60"/>
      <c r="D383" s="72" t="s">
        <v>556</v>
      </c>
      <c r="E383" s="72" t="s">
        <v>1235</v>
      </c>
      <c r="F383" s="60"/>
      <c r="G383" s="60"/>
      <c r="H383" s="72" t="s">
        <v>264</v>
      </c>
      <c r="I383" s="60"/>
      <c r="J383" s="48"/>
      <c r="K383" s="48"/>
      <c r="L383" s="48"/>
      <c r="M383" s="48"/>
      <c r="N383" s="48"/>
      <c r="O383" s="48"/>
      <c r="P383" s="48"/>
      <c r="Q383" s="48"/>
      <c r="R383" s="48"/>
      <c r="S383" s="48"/>
      <c r="T383" s="48"/>
      <c r="U383" s="48"/>
      <c r="V383" s="48"/>
      <c r="W383" s="48"/>
      <c r="X383" s="48"/>
      <c r="Y383" s="48"/>
      <c r="Z383" s="48"/>
      <c r="AA383" s="48"/>
    </row>
    <row r="384">
      <c r="A384" s="72" t="s">
        <v>1236</v>
      </c>
      <c r="B384" s="93" t="s">
        <v>1237</v>
      </c>
      <c r="C384" s="60"/>
      <c r="D384" s="72" t="s">
        <v>528</v>
      </c>
      <c r="E384" s="72" t="s">
        <v>1238</v>
      </c>
      <c r="F384" s="60"/>
      <c r="G384" s="60"/>
      <c r="H384" s="72" t="s">
        <v>64</v>
      </c>
      <c r="I384" s="60"/>
      <c r="J384" s="48"/>
      <c r="K384" s="48"/>
      <c r="L384" s="48"/>
      <c r="M384" s="48"/>
      <c r="N384" s="48"/>
      <c r="O384" s="48"/>
      <c r="P384" s="48"/>
      <c r="Q384" s="48"/>
      <c r="R384" s="48"/>
      <c r="S384" s="48"/>
      <c r="T384" s="48"/>
      <c r="U384" s="48"/>
      <c r="V384" s="48"/>
      <c r="W384" s="48"/>
      <c r="X384" s="48"/>
      <c r="Y384" s="48"/>
      <c r="Z384" s="48"/>
      <c r="AA384" s="48"/>
    </row>
    <row r="385">
      <c r="A385" s="72" t="s">
        <v>1239</v>
      </c>
      <c r="B385" s="93" t="s">
        <v>1240</v>
      </c>
      <c r="C385" s="60"/>
      <c r="D385" s="72" t="s">
        <v>1241</v>
      </c>
      <c r="E385" s="72" t="s">
        <v>1210</v>
      </c>
      <c r="F385" s="60"/>
      <c r="G385" s="60"/>
      <c r="H385" s="72" t="s">
        <v>264</v>
      </c>
      <c r="I385" s="60"/>
      <c r="J385" s="48"/>
      <c r="K385" s="48"/>
      <c r="L385" s="48"/>
      <c r="M385" s="48"/>
      <c r="N385" s="48"/>
      <c r="O385" s="48"/>
      <c r="P385" s="48"/>
      <c r="Q385" s="48"/>
      <c r="R385" s="48"/>
      <c r="S385" s="48"/>
      <c r="T385" s="48"/>
      <c r="U385" s="48"/>
      <c r="V385" s="48"/>
      <c r="W385" s="48"/>
      <c r="X385" s="48"/>
      <c r="Y385" s="48"/>
      <c r="Z385" s="48"/>
      <c r="AA385" s="48"/>
    </row>
    <row r="386">
      <c r="A386" s="72" t="s">
        <v>1242</v>
      </c>
      <c r="B386" s="72" t="s">
        <v>495</v>
      </c>
      <c r="C386" s="60"/>
      <c r="D386" s="72" t="s">
        <v>496</v>
      </c>
      <c r="E386" s="72" t="s">
        <v>1198</v>
      </c>
      <c r="F386" s="60"/>
      <c r="G386" s="60"/>
      <c r="H386" s="72" t="s">
        <v>64</v>
      </c>
      <c r="I386" s="60"/>
      <c r="J386" s="48"/>
      <c r="K386" s="48"/>
      <c r="L386" s="48"/>
      <c r="M386" s="48"/>
      <c r="N386" s="48"/>
      <c r="O386" s="48"/>
      <c r="P386" s="48"/>
      <c r="Q386" s="48"/>
      <c r="R386" s="48"/>
      <c r="S386" s="48"/>
      <c r="T386" s="48"/>
      <c r="U386" s="48"/>
      <c r="V386" s="48"/>
      <c r="W386" s="48"/>
      <c r="X386" s="48"/>
      <c r="Y386" s="48"/>
      <c r="Z386" s="48"/>
      <c r="AA386" s="48"/>
    </row>
    <row r="387">
      <c r="A387" s="72" t="s">
        <v>1243</v>
      </c>
      <c r="B387" s="72" t="s">
        <v>499</v>
      </c>
      <c r="C387" s="60"/>
      <c r="D387" s="72" t="s">
        <v>500</v>
      </c>
      <c r="E387" s="72" t="s">
        <v>1200</v>
      </c>
      <c r="F387" s="60"/>
      <c r="G387" s="60"/>
      <c r="H387" s="72" t="s">
        <v>64</v>
      </c>
      <c r="I387" s="60"/>
      <c r="J387" s="48"/>
      <c r="K387" s="48"/>
      <c r="L387" s="48"/>
      <c r="M387" s="48"/>
      <c r="N387" s="48"/>
      <c r="O387" s="48"/>
      <c r="P387" s="48"/>
      <c r="Q387" s="48"/>
      <c r="R387" s="48"/>
      <c r="S387" s="48"/>
      <c r="T387" s="48"/>
      <c r="U387" s="48"/>
      <c r="V387" s="48"/>
      <c r="W387" s="48"/>
      <c r="X387" s="48"/>
      <c r="Y387" s="48"/>
      <c r="Z387" s="48"/>
      <c r="AA387" s="48"/>
    </row>
    <row r="388">
      <c r="A388" s="72" t="s">
        <v>1244</v>
      </c>
      <c r="B388" s="72" t="s">
        <v>503</v>
      </c>
      <c r="C388" s="60"/>
      <c r="D388" s="72" t="s">
        <v>504</v>
      </c>
      <c r="E388" s="72" t="s">
        <v>1202</v>
      </c>
      <c r="F388" s="60"/>
      <c r="G388" s="60"/>
      <c r="H388" s="72" t="s">
        <v>64</v>
      </c>
      <c r="I388" s="60"/>
      <c r="J388" s="48"/>
      <c r="K388" s="48"/>
      <c r="L388" s="48"/>
      <c r="M388" s="48"/>
      <c r="N388" s="48"/>
      <c r="O388" s="48"/>
      <c r="P388" s="48"/>
      <c r="Q388" s="48"/>
      <c r="R388" s="48"/>
      <c r="S388" s="48"/>
      <c r="T388" s="48"/>
      <c r="U388" s="48"/>
      <c r="V388" s="48"/>
      <c r="W388" s="48"/>
      <c r="X388" s="48"/>
      <c r="Y388" s="48"/>
      <c r="Z388" s="48"/>
      <c r="AA388" s="48"/>
    </row>
    <row r="389">
      <c r="A389" s="72" t="s">
        <v>1245</v>
      </c>
      <c r="B389" s="72" t="s">
        <v>507</v>
      </c>
      <c r="C389" s="60"/>
      <c r="D389" s="72" t="s">
        <v>508</v>
      </c>
      <c r="E389" s="72" t="s">
        <v>1204</v>
      </c>
      <c r="F389" s="60"/>
      <c r="G389" s="60"/>
      <c r="H389" s="72" t="s">
        <v>64</v>
      </c>
      <c r="I389" s="60"/>
      <c r="J389" s="48"/>
      <c r="K389" s="48"/>
      <c r="L389" s="48"/>
      <c r="M389" s="48"/>
      <c r="N389" s="48"/>
      <c r="O389" s="48"/>
      <c r="P389" s="48"/>
      <c r="Q389" s="48"/>
      <c r="R389" s="48"/>
      <c r="S389" s="48"/>
      <c r="T389" s="48"/>
      <c r="U389" s="48"/>
      <c r="V389" s="48"/>
      <c r="W389" s="48"/>
      <c r="X389" s="48"/>
      <c r="Y389" s="48"/>
      <c r="Z389" s="48"/>
      <c r="AA389" s="48"/>
    </row>
    <row r="390">
      <c r="A390" s="72" t="s">
        <v>1246</v>
      </c>
      <c r="B390" s="72" t="s">
        <v>511</v>
      </c>
      <c r="C390" s="60"/>
      <c r="D390" s="72" t="s">
        <v>512</v>
      </c>
      <c r="E390" s="72" t="s">
        <v>1206</v>
      </c>
      <c r="F390" s="60"/>
      <c r="G390" s="60"/>
      <c r="H390" s="72" t="s">
        <v>64</v>
      </c>
      <c r="I390" s="60"/>
      <c r="J390" s="48"/>
      <c r="K390" s="48"/>
      <c r="L390" s="48"/>
      <c r="M390" s="48"/>
      <c r="N390" s="48"/>
      <c r="O390" s="48"/>
      <c r="P390" s="48"/>
      <c r="Q390" s="48"/>
      <c r="R390" s="48"/>
      <c r="S390" s="48"/>
      <c r="T390" s="48"/>
      <c r="U390" s="48"/>
      <c r="V390" s="48"/>
      <c r="W390" s="48"/>
      <c r="X390" s="48"/>
      <c r="Y390" s="48"/>
      <c r="Z390" s="48"/>
      <c r="AA390" s="48"/>
    </row>
    <row r="391">
      <c r="A391" s="78" t="s">
        <v>1247</v>
      </c>
      <c r="B391" s="60"/>
      <c r="C391" s="60"/>
      <c r="D391" s="60"/>
      <c r="E391" s="60"/>
      <c r="F391" s="48"/>
      <c r="G391" s="48"/>
      <c r="H391" s="48"/>
      <c r="I391" s="48"/>
      <c r="J391" s="48"/>
      <c r="K391" s="48"/>
      <c r="L391" s="48"/>
      <c r="M391" s="48"/>
      <c r="N391" s="48"/>
      <c r="O391" s="48"/>
      <c r="P391" s="48"/>
      <c r="Q391" s="48"/>
      <c r="R391" s="48"/>
      <c r="S391" s="48"/>
      <c r="T391" s="48"/>
      <c r="U391" s="48"/>
      <c r="V391" s="48"/>
      <c r="W391" s="48"/>
      <c r="X391" s="48"/>
      <c r="Y391" s="48"/>
      <c r="Z391" s="48"/>
      <c r="AA391" s="48"/>
    </row>
    <row r="392">
      <c r="A392" s="72" t="s">
        <v>1248</v>
      </c>
      <c r="B392" s="72" t="s">
        <v>1249</v>
      </c>
      <c r="C392" s="60"/>
      <c r="D392" s="72" t="s">
        <v>1250</v>
      </c>
      <c r="E392" s="72" t="s">
        <v>1251</v>
      </c>
      <c r="F392" s="60"/>
      <c r="G392" s="60"/>
      <c r="H392" s="72" t="s">
        <v>64</v>
      </c>
      <c r="I392" s="60"/>
      <c r="J392" s="48"/>
      <c r="K392" s="48"/>
      <c r="L392" s="48"/>
      <c r="M392" s="48"/>
      <c r="N392" s="48"/>
      <c r="O392" s="48"/>
      <c r="P392" s="48"/>
      <c r="Q392" s="48"/>
      <c r="R392" s="48"/>
      <c r="S392" s="48"/>
      <c r="T392" s="48"/>
      <c r="U392" s="48"/>
      <c r="V392" s="48"/>
      <c r="W392" s="48"/>
      <c r="X392" s="48"/>
      <c r="Y392" s="48"/>
      <c r="Z392" s="48"/>
      <c r="AA392" s="48"/>
    </row>
    <row r="393">
      <c r="A393" s="72" t="s">
        <v>1252</v>
      </c>
      <c r="B393" s="93" t="s">
        <v>1237</v>
      </c>
      <c r="C393" s="60"/>
      <c r="D393" s="72" t="s">
        <v>528</v>
      </c>
      <c r="E393" s="72" t="s">
        <v>1253</v>
      </c>
      <c r="F393" s="60"/>
      <c r="G393" s="60"/>
      <c r="H393" s="72" t="s">
        <v>64</v>
      </c>
      <c r="I393" s="60"/>
      <c r="J393" s="48"/>
      <c r="K393" s="48"/>
      <c r="L393" s="48"/>
      <c r="M393" s="48"/>
      <c r="N393" s="48"/>
      <c r="O393" s="48"/>
      <c r="P393" s="48"/>
      <c r="Q393" s="48"/>
      <c r="R393" s="48"/>
      <c r="S393" s="48"/>
      <c r="T393" s="48"/>
      <c r="U393" s="48"/>
      <c r="V393" s="48"/>
      <c r="W393" s="48"/>
      <c r="X393" s="48"/>
      <c r="Y393" s="48"/>
      <c r="Z393" s="48"/>
      <c r="AA393" s="48"/>
    </row>
    <row r="394">
      <c r="A394" s="72" t="s">
        <v>1254</v>
      </c>
      <c r="B394" s="93" t="s">
        <v>1240</v>
      </c>
      <c r="C394" s="60"/>
      <c r="D394" s="72" t="s">
        <v>1241</v>
      </c>
      <c r="E394" s="72" t="s">
        <v>1251</v>
      </c>
      <c r="F394" s="60"/>
      <c r="G394" s="60"/>
      <c r="H394" s="72" t="s">
        <v>93</v>
      </c>
      <c r="I394" s="60"/>
      <c r="J394" s="48"/>
      <c r="K394" s="48"/>
      <c r="L394" s="48"/>
      <c r="M394" s="48"/>
      <c r="N394" s="48"/>
      <c r="O394" s="48"/>
      <c r="P394" s="48"/>
      <c r="Q394" s="48"/>
      <c r="R394" s="48"/>
      <c r="S394" s="48"/>
      <c r="T394" s="48"/>
      <c r="U394" s="48"/>
      <c r="V394" s="48"/>
      <c r="W394" s="48"/>
      <c r="X394" s="48"/>
      <c r="Y394" s="48"/>
      <c r="Z394" s="48"/>
      <c r="AA394" s="48"/>
    </row>
    <row r="395">
      <c r="A395" s="72" t="s">
        <v>1255</v>
      </c>
      <c r="B395" s="72" t="s">
        <v>495</v>
      </c>
      <c r="C395" s="60"/>
      <c r="D395" s="72" t="s">
        <v>496</v>
      </c>
      <c r="E395" s="72" t="s">
        <v>1256</v>
      </c>
      <c r="F395" s="60"/>
      <c r="G395" s="60"/>
      <c r="H395" s="72" t="s">
        <v>64</v>
      </c>
      <c r="I395" s="60"/>
      <c r="J395" s="48"/>
      <c r="K395" s="48"/>
      <c r="L395" s="48"/>
      <c r="M395" s="48"/>
      <c r="N395" s="48"/>
      <c r="O395" s="48"/>
      <c r="P395" s="48"/>
      <c r="Q395" s="48"/>
      <c r="R395" s="48"/>
      <c r="S395" s="48"/>
      <c r="T395" s="48"/>
      <c r="U395" s="48"/>
      <c r="V395" s="48"/>
      <c r="W395" s="48"/>
      <c r="X395" s="48"/>
      <c r="Y395" s="48"/>
      <c r="Z395" s="48"/>
      <c r="AA395" s="48"/>
    </row>
    <row r="396">
      <c r="A396" s="72" t="s">
        <v>1257</v>
      </c>
      <c r="B396" s="72" t="s">
        <v>499</v>
      </c>
      <c r="C396" s="60"/>
      <c r="D396" s="72" t="s">
        <v>500</v>
      </c>
      <c r="E396" s="72" t="s">
        <v>1258</v>
      </c>
      <c r="F396" s="60"/>
      <c r="G396" s="60"/>
      <c r="H396" s="72" t="s">
        <v>64</v>
      </c>
      <c r="I396" s="60"/>
      <c r="J396" s="48"/>
      <c r="K396" s="48"/>
      <c r="L396" s="48"/>
      <c r="M396" s="48"/>
      <c r="N396" s="48"/>
      <c r="O396" s="48"/>
      <c r="P396" s="48"/>
      <c r="Q396" s="48"/>
      <c r="R396" s="48"/>
      <c r="S396" s="48"/>
      <c r="T396" s="48"/>
      <c r="U396" s="48"/>
      <c r="V396" s="48"/>
      <c r="W396" s="48"/>
      <c r="X396" s="48"/>
      <c r="Y396" s="48"/>
      <c r="Z396" s="48"/>
      <c r="AA396" s="48"/>
    </row>
    <row r="397">
      <c r="A397" s="72" t="s">
        <v>1259</v>
      </c>
      <c r="B397" s="72" t="s">
        <v>503</v>
      </c>
      <c r="C397" s="60"/>
      <c r="D397" s="72" t="s">
        <v>504</v>
      </c>
      <c r="E397" s="72" t="s">
        <v>1260</v>
      </c>
      <c r="F397" s="60"/>
      <c r="G397" s="60"/>
      <c r="H397" s="72" t="s">
        <v>64</v>
      </c>
      <c r="I397" s="60"/>
      <c r="J397" s="48"/>
      <c r="K397" s="48"/>
      <c r="L397" s="48"/>
      <c r="M397" s="48"/>
      <c r="N397" s="48"/>
      <c r="O397" s="48"/>
      <c r="P397" s="48"/>
      <c r="Q397" s="48"/>
      <c r="R397" s="48"/>
      <c r="S397" s="48"/>
      <c r="T397" s="48"/>
      <c r="U397" s="48"/>
      <c r="V397" s="48"/>
      <c r="W397" s="48"/>
      <c r="X397" s="48"/>
      <c r="Y397" s="48"/>
      <c r="Z397" s="48"/>
      <c r="AA397" s="48"/>
    </row>
    <row r="398">
      <c r="A398" s="72" t="s">
        <v>1261</v>
      </c>
      <c r="B398" s="72" t="s">
        <v>507</v>
      </c>
      <c r="C398" s="60"/>
      <c r="D398" s="72" t="s">
        <v>508</v>
      </c>
      <c r="E398" s="72" t="s">
        <v>1262</v>
      </c>
      <c r="F398" s="60"/>
      <c r="G398" s="60"/>
      <c r="H398" s="72" t="s">
        <v>64</v>
      </c>
      <c r="I398" s="60"/>
      <c r="J398" s="48"/>
      <c r="K398" s="48"/>
      <c r="L398" s="48"/>
      <c r="M398" s="48"/>
      <c r="N398" s="48"/>
      <c r="O398" s="48"/>
      <c r="P398" s="48"/>
      <c r="Q398" s="48"/>
      <c r="R398" s="48"/>
      <c r="S398" s="48"/>
      <c r="T398" s="48"/>
      <c r="U398" s="48"/>
      <c r="V398" s="48"/>
      <c r="W398" s="48"/>
      <c r="X398" s="48"/>
      <c r="Y398" s="48"/>
      <c r="Z398" s="48"/>
      <c r="AA398" s="48"/>
    </row>
    <row r="399">
      <c r="A399" s="72" t="s">
        <v>1263</v>
      </c>
      <c r="B399" s="72" t="s">
        <v>511</v>
      </c>
      <c r="C399" s="60"/>
      <c r="D399" s="72" t="s">
        <v>512</v>
      </c>
      <c r="E399" s="72" t="s">
        <v>1264</v>
      </c>
      <c r="F399" s="60"/>
      <c r="G399" s="60"/>
      <c r="H399" s="72" t="s">
        <v>64</v>
      </c>
      <c r="I399" s="60"/>
      <c r="J399" s="48"/>
      <c r="K399" s="48"/>
      <c r="L399" s="48"/>
      <c r="M399" s="48"/>
      <c r="N399" s="48"/>
      <c r="O399" s="48"/>
      <c r="P399" s="48"/>
      <c r="Q399" s="48"/>
      <c r="R399" s="48"/>
      <c r="S399" s="48"/>
      <c r="T399" s="48"/>
      <c r="U399" s="48"/>
      <c r="V399" s="48"/>
      <c r="W399" s="48"/>
      <c r="X399" s="48"/>
      <c r="Y399" s="48"/>
      <c r="Z399" s="48"/>
      <c r="AA399" s="48"/>
    </row>
    <row r="400">
      <c r="A400" s="72" t="s">
        <v>1265</v>
      </c>
      <c r="B400" s="72" t="s">
        <v>1266</v>
      </c>
      <c r="C400" s="60"/>
      <c r="D400" s="72" t="s">
        <v>1267</v>
      </c>
      <c r="E400" s="72" t="s">
        <v>1268</v>
      </c>
      <c r="F400" s="60"/>
      <c r="G400" s="60"/>
      <c r="H400" s="72" t="s">
        <v>93</v>
      </c>
      <c r="I400" s="60"/>
      <c r="J400" s="48"/>
      <c r="K400" s="48"/>
      <c r="L400" s="48"/>
      <c r="M400" s="48"/>
      <c r="N400" s="48"/>
      <c r="O400" s="48"/>
      <c r="P400" s="48"/>
      <c r="Q400" s="48"/>
      <c r="R400" s="48"/>
      <c r="S400" s="48"/>
      <c r="T400" s="48"/>
      <c r="U400" s="48"/>
      <c r="V400" s="48"/>
      <c r="W400" s="48"/>
      <c r="X400" s="48"/>
      <c r="Y400" s="48"/>
      <c r="Z400" s="48"/>
      <c r="AA400" s="48"/>
    </row>
    <row r="401">
      <c r="A401" s="72" t="s">
        <v>1269</v>
      </c>
      <c r="B401" s="72" t="s">
        <v>1270</v>
      </c>
      <c r="C401" s="60"/>
      <c r="D401" s="72" t="s">
        <v>1271</v>
      </c>
      <c r="E401" s="72" t="s">
        <v>1272</v>
      </c>
      <c r="F401" s="60"/>
      <c r="G401" s="60"/>
      <c r="H401" s="72" t="s">
        <v>93</v>
      </c>
      <c r="I401" s="60"/>
      <c r="J401" s="48"/>
      <c r="K401" s="48"/>
      <c r="L401" s="48"/>
      <c r="M401" s="48"/>
      <c r="N401" s="48"/>
      <c r="O401" s="48"/>
      <c r="P401" s="48"/>
      <c r="Q401" s="48"/>
      <c r="R401" s="48"/>
      <c r="S401" s="48"/>
      <c r="T401" s="48"/>
      <c r="U401" s="48"/>
      <c r="V401" s="48"/>
      <c r="W401" s="48"/>
      <c r="X401" s="48"/>
      <c r="Y401" s="48"/>
      <c r="Z401" s="48"/>
      <c r="AA401" s="48"/>
    </row>
    <row r="402">
      <c r="A402" s="72" t="s">
        <v>1273</v>
      </c>
      <c r="B402" s="72" t="s">
        <v>1274</v>
      </c>
      <c r="C402" s="60"/>
      <c r="D402" s="72" t="s">
        <v>556</v>
      </c>
      <c r="E402" s="72" t="s">
        <v>1275</v>
      </c>
      <c r="F402" s="60"/>
      <c r="G402" s="60"/>
      <c r="H402" s="72" t="s">
        <v>93</v>
      </c>
      <c r="I402" s="60"/>
      <c r="J402" s="48"/>
      <c r="K402" s="48"/>
      <c r="L402" s="48"/>
      <c r="M402" s="48"/>
      <c r="N402" s="48"/>
      <c r="O402" s="48"/>
      <c r="P402" s="48"/>
      <c r="Q402" s="48"/>
      <c r="R402" s="48"/>
      <c r="S402" s="48"/>
      <c r="T402" s="48"/>
      <c r="U402" s="48"/>
      <c r="V402" s="48"/>
      <c r="W402" s="48"/>
      <c r="X402" s="48"/>
      <c r="Y402" s="48"/>
      <c r="Z402" s="48"/>
      <c r="AA402" s="48"/>
    </row>
    <row r="403">
      <c r="A403" s="72" t="s">
        <v>1276</v>
      </c>
      <c r="B403" s="72" t="s">
        <v>531</v>
      </c>
      <c r="C403" s="60"/>
      <c r="D403" s="72" t="s">
        <v>532</v>
      </c>
      <c r="E403" s="72" t="s">
        <v>1277</v>
      </c>
      <c r="F403" s="60"/>
      <c r="G403" s="60"/>
      <c r="H403" s="72" t="s">
        <v>64</v>
      </c>
      <c r="I403" s="60"/>
      <c r="J403" s="48"/>
      <c r="K403" s="48"/>
      <c r="L403" s="48"/>
      <c r="M403" s="48"/>
      <c r="N403" s="48"/>
      <c r="O403" s="48"/>
      <c r="P403" s="48"/>
      <c r="Q403" s="48"/>
      <c r="R403" s="48"/>
      <c r="S403" s="48"/>
      <c r="T403" s="48"/>
      <c r="U403" s="48"/>
      <c r="V403" s="48"/>
      <c r="W403" s="48"/>
      <c r="X403" s="48"/>
      <c r="Y403" s="48"/>
      <c r="Z403" s="48"/>
      <c r="AA403" s="48"/>
    </row>
    <row r="404">
      <c r="A404" s="72" t="s">
        <v>1278</v>
      </c>
      <c r="B404" s="129" t="s">
        <v>1230</v>
      </c>
      <c r="C404" s="60"/>
      <c r="D404" s="72" t="s">
        <v>1231</v>
      </c>
      <c r="E404" s="72" t="s">
        <v>1279</v>
      </c>
      <c r="F404" s="60"/>
      <c r="G404" s="60"/>
      <c r="H404" s="72" t="s">
        <v>93</v>
      </c>
      <c r="I404" s="60"/>
      <c r="J404" s="48"/>
      <c r="K404" s="48"/>
      <c r="L404" s="48"/>
      <c r="M404" s="48"/>
      <c r="N404" s="48"/>
      <c r="O404" s="48"/>
      <c r="P404" s="48"/>
      <c r="Q404" s="48"/>
      <c r="R404" s="48"/>
      <c r="S404" s="48"/>
      <c r="T404" s="48"/>
      <c r="U404" s="48"/>
      <c r="V404" s="48"/>
      <c r="W404" s="48"/>
      <c r="X404" s="48"/>
      <c r="Y404" s="48"/>
      <c r="Z404" s="48"/>
      <c r="AA404" s="48"/>
    </row>
    <row r="405">
      <c r="A405" s="72" t="s">
        <v>1280</v>
      </c>
      <c r="B405" s="72" t="s">
        <v>1281</v>
      </c>
      <c r="C405" s="60"/>
      <c r="D405" s="72" t="s">
        <v>1282</v>
      </c>
      <c r="E405" s="72" t="s">
        <v>1275</v>
      </c>
      <c r="F405" s="60"/>
      <c r="G405" s="60"/>
      <c r="H405" s="72" t="s">
        <v>93</v>
      </c>
      <c r="I405" s="60"/>
      <c r="J405" s="48"/>
      <c r="K405" s="48"/>
      <c r="L405" s="48"/>
      <c r="M405" s="48"/>
      <c r="N405" s="48"/>
      <c r="O405" s="48"/>
      <c r="P405" s="48"/>
      <c r="Q405" s="48"/>
      <c r="R405" s="48"/>
      <c r="S405" s="48"/>
      <c r="T405" s="48"/>
      <c r="U405" s="48"/>
      <c r="V405" s="48"/>
      <c r="W405" s="48"/>
      <c r="X405" s="48"/>
      <c r="Y405" s="48"/>
      <c r="Z405" s="48"/>
      <c r="AA405" s="48"/>
    </row>
    <row r="406">
      <c r="A406" s="126" t="s">
        <v>1283</v>
      </c>
      <c r="B406" s="48"/>
      <c r="C406" s="48"/>
      <c r="D406" s="48"/>
      <c r="E406" s="48"/>
      <c r="F406" s="48"/>
      <c r="G406" s="48"/>
      <c r="H406" s="48"/>
      <c r="I406" s="48"/>
      <c r="J406" s="48"/>
      <c r="K406" s="48"/>
      <c r="L406" s="48"/>
      <c r="M406" s="48"/>
      <c r="N406" s="48"/>
      <c r="O406" s="48"/>
      <c r="P406" s="48"/>
      <c r="Q406" s="48"/>
      <c r="R406" s="48"/>
      <c r="S406" s="48"/>
      <c r="T406" s="48"/>
      <c r="U406" s="48"/>
      <c r="V406" s="48"/>
      <c r="W406" s="48"/>
      <c r="X406" s="48"/>
      <c r="Y406" s="48"/>
      <c r="Z406" s="48"/>
      <c r="AA406" s="48"/>
    </row>
    <row r="407">
      <c r="A407" s="72" t="s">
        <v>1284</v>
      </c>
      <c r="B407" s="72" t="s">
        <v>1285</v>
      </c>
      <c r="C407" s="60"/>
      <c r="D407" s="72" t="s">
        <v>1286</v>
      </c>
      <c r="E407" s="72" t="s">
        <v>1287</v>
      </c>
      <c r="F407" s="60"/>
      <c r="G407" s="60"/>
      <c r="H407" s="72" t="s">
        <v>64</v>
      </c>
      <c r="I407" s="60"/>
      <c r="J407" s="48"/>
      <c r="K407" s="48"/>
      <c r="L407" s="48"/>
      <c r="M407" s="48"/>
      <c r="N407" s="48"/>
      <c r="O407" s="48"/>
      <c r="P407" s="48"/>
      <c r="Q407" s="48"/>
      <c r="R407" s="48"/>
      <c r="S407" s="48"/>
      <c r="T407" s="48"/>
      <c r="U407" s="48"/>
      <c r="V407" s="48"/>
      <c r="W407" s="48"/>
      <c r="X407" s="48"/>
      <c r="Y407" s="48"/>
      <c r="Z407" s="48"/>
      <c r="AA407" s="48"/>
    </row>
    <row r="408">
      <c r="A408" s="72" t="s">
        <v>1288</v>
      </c>
      <c r="B408" s="93" t="s">
        <v>1237</v>
      </c>
      <c r="C408" s="60"/>
      <c r="D408" s="72" t="s">
        <v>528</v>
      </c>
      <c r="E408" s="72" t="s">
        <v>1253</v>
      </c>
      <c r="F408" s="60"/>
      <c r="G408" s="60"/>
      <c r="H408" s="72" t="s">
        <v>64</v>
      </c>
      <c r="I408" s="60"/>
      <c r="J408" s="48"/>
      <c r="K408" s="48"/>
      <c r="L408" s="48"/>
      <c r="M408" s="48"/>
      <c r="N408" s="48"/>
      <c r="O408" s="48"/>
      <c r="P408" s="48"/>
      <c r="Q408" s="48"/>
      <c r="R408" s="48"/>
      <c r="S408" s="48"/>
      <c r="T408" s="48"/>
      <c r="U408" s="48"/>
      <c r="V408" s="48"/>
      <c r="W408" s="48"/>
      <c r="X408" s="48"/>
      <c r="Y408" s="48"/>
      <c r="Z408" s="48"/>
      <c r="AA408" s="48"/>
    </row>
    <row r="409">
      <c r="A409" s="72" t="s">
        <v>1289</v>
      </c>
      <c r="B409" s="93" t="s">
        <v>1240</v>
      </c>
      <c r="C409" s="60"/>
      <c r="D409" s="72" t="s">
        <v>1241</v>
      </c>
      <c r="E409" s="72" t="s">
        <v>1251</v>
      </c>
      <c r="F409" s="60"/>
      <c r="G409" s="60"/>
      <c r="H409" s="72" t="s">
        <v>264</v>
      </c>
      <c r="I409" s="60"/>
      <c r="J409" s="48"/>
      <c r="K409" s="48"/>
      <c r="L409" s="48"/>
      <c r="M409" s="48"/>
      <c r="N409" s="48"/>
      <c r="O409" s="48"/>
      <c r="P409" s="48"/>
      <c r="Q409" s="48"/>
      <c r="R409" s="48"/>
      <c r="S409" s="48"/>
      <c r="T409" s="48"/>
      <c r="U409" s="48"/>
      <c r="V409" s="48"/>
      <c r="W409" s="48"/>
      <c r="X409" s="48"/>
      <c r="Y409" s="48"/>
      <c r="Z409" s="48"/>
      <c r="AA409" s="48"/>
    </row>
    <row r="410">
      <c r="A410" s="72" t="s">
        <v>1290</v>
      </c>
      <c r="B410" s="72" t="s">
        <v>495</v>
      </c>
      <c r="C410" s="60"/>
      <c r="D410" s="72" t="s">
        <v>496</v>
      </c>
      <c r="E410" s="72" t="s">
        <v>1256</v>
      </c>
      <c r="F410" s="60"/>
      <c r="G410" s="60"/>
      <c r="H410" s="72" t="s">
        <v>64</v>
      </c>
      <c r="I410" s="60"/>
      <c r="J410" s="48"/>
      <c r="K410" s="48"/>
      <c r="L410" s="48"/>
      <c r="M410" s="48"/>
      <c r="N410" s="48"/>
      <c r="O410" s="48"/>
      <c r="P410" s="48"/>
      <c r="Q410" s="48"/>
      <c r="R410" s="48"/>
      <c r="S410" s="48"/>
      <c r="T410" s="48"/>
      <c r="U410" s="48"/>
      <c r="V410" s="48"/>
      <c r="W410" s="48"/>
      <c r="X410" s="48"/>
      <c r="Y410" s="48"/>
      <c r="Z410" s="48"/>
      <c r="AA410" s="48"/>
    </row>
    <row r="411">
      <c r="A411" s="72" t="s">
        <v>1291</v>
      </c>
      <c r="B411" s="72" t="s">
        <v>499</v>
      </c>
      <c r="C411" s="60"/>
      <c r="D411" s="72" t="s">
        <v>500</v>
      </c>
      <c r="E411" s="72" t="s">
        <v>1258</v>
      </c>
      <c r="F411" s="60"/>
      <c r="G411" s="60"/>
      <c r="H411" s="72" t="s">
        <v>64</v>
      </c>
      <c r="I411" s="60"/>
      <c r="J411" s="48"/>
      <c r="K411" s="48"/>
      <c r="L411" s="48"/>
      <c r="M411" s="48"/>
      <c r="N411" s="48"/>
      <c r="O411" s="48"/>
      <c r="P411" s="48"/>
      <c r="Q411" s="48"/>
      <c r="R411" s="48"/>
      <c r="S411" s="48"/>
      <c r="T411" s="48"/>
      <c r="U411" s="48"/>
      <c r="V411" s="48"/>
      <c r="W411" s="48"/>
      <c r="X411" s="48"/>
      <c r="Y411" s="48"/>
      <c r="Z411" s="48"/>
      <c r="AA411" s="48"/>
    </row>
    <row r="412">
      <c r="A412" s="72" t="s">
        <v>1292</v>
      </c>
      <c r="B412" s="72" t="s">
        <v>503</v>
      </c>
      <c r="C412" s="60"/>
      <c r="D412" s="72" t="s">
        <v>504</v>
      </c>
      <c r="E412" s="72" t="s">
        <v>1260</v>
      </c>
      <c r="F412" s="60"/>
      <c r="G412" s="60"/>
      <c r="H412" s="72" t="s">
        <v>64</v>
      </c>
      <c r="I412" s="60"/>
      <c r="J412" s="48"/>
      <c r="K412" s="48"/>
      <c r="L412" s="48"/>
      <c r="M412" s="48"/>
      <c r="N412" s="48"/>
      <c r="O412" s="48"/>
      <c r="P412" s="48"/>
      <c r="Q412" s="48"/>
      <c r="R412" s="48"/>
      <c r="S412" s="48"/>
      <c r="T412" s="48"/>
      <c r="U412" s="48"/>
      <c r="V412" s="48"/>
      <c r="W412" s="48"/>
      <c r="X412" s="48"/>
      <c r="Y412" s="48"/>
      <c r="Z412" s="48"/>
      <c r="AA412" s="48"/>
    </row>
    <row r="413">
      <c r="A413" s="72" t="s">
        <v>1293</v>
      </c>
      <c r="B413" s="72" t="s">
        <v>507</v>
      </c>
      <c r="C413" s="60"/>
      <c r="D413" s="72" t="s">
        <v>508</v>
      </c>
      <c r="E413" s="72" t="s">
        <v>1262</v>
      </c>
      <c r="F413" s="60"/>
      <c r="G413" s="60"/>
      <c r="H413" s="72" t="s">
        <v>64</v>
      </c>
      <c r="I413" s="60"/>
      <c r="J413" s="48"/>
      <c r="K413" s="48"/>
      <c r="L413" s="48"/>
      <c r="M413" s="48"/>
      <c r="N413" s="48"/>
      <c r="O413" s="48"/>
      <c r="P413" s="48"/>
      <c r="Q413" s="48"/>
      <c r="R413" s="48"/>
      <c r="S413" s="48"/>
      <c r="T413" s="48"/>
      <c r="U413" s="48"/>
      <c r="V413" s="48"/>
      <c r="W413" s="48"/>
      <c r="X413" s="48"/>
      <c r="Y413" s="48"/>
      <c r="Z413" s="48"/>
      <c r="AA413" s="48"/>
    </row>
    <row r="414">
      <c r="A414" s="72" t="s">
        <v>1294</v>
      </c>
      <c r="B414" s="72" t="s">
        <v>511</v>
      </c>
      <c r="C414" s="60"/>
      <c r="D414" s="72" t="s">
        <v>512</v>
      </c>
      <c r="E414" s="72" t="s">
        <v>1264</v>
      </c>
      <c r="F414" s="60"/>
      <c r="G414" s="60"/>
      <c r="H414" s="72" t="s">
        <v>64</v>
      </c>
      <c r="I414" s="60"/>
      <c r="J414" s="48"/>
      <c r="K414" s="48"/>
      <c r="L414" s="48"/>
      <c r="M414" s="48"/>
      <c r="N414" s="48"/>
      <c r="O414" s="48"/>
      <c r="P414" s="48"/>
      <c r="Q414" s="48"/>
      <c r="R414" s="48"/>
      <c r="S414" s="48"/>
      <c r="T414" s="48"/>
      <c r="U414" s="48"/>
      <c r="V414" s="48"/>
      <c r="W414" s="48"/>
      <c r="X414" s="48"/>
      <c r="Y414" s="48"/>
      <c r="Z414" s="48"/>
      <c r="AA414" s="48"/>
    </row>
    <row r="415">
      <c r="A415" s="72" t="s">
        <v>1295</v>
      </c>
      <c r="B415" s="72" t="s">
        <v>1270</v>
      </c>
      <c r="C415" s="60"/>
      <c r="D415" s="72" t="s">
        <v>1271</v>
      </c>
      <c r="E415" s="72" t="s">
        <v>1272</v>
      </c>
      <c r="F415" s="60"/>
      <c r="G415" s="60"/>
      <c r="H415" s="72" t="s">
        <v>264</v>
      </c>
      <c r="I415" s="60"/>
      <c r="J415" s="48"/>
      <c r="K415" s="48"/>
      <c r="L415" s="48"/>
      <c r="M415" s="48"/>
      <c r="N415" s="48"/>
      <c r="O415" s="48"/>
      <c r="P415" s="48"/>
      <c r="Q415" s="48"/>
      <c r="R415" s="48"/>
      <c r="S415" s="48"/>
      <c r="T415" s="48"/>
      <c r="U415" s="48"/>
      <c r="V415" s="48"/>
      <c r="W415" s="48"/>
      <c r="X415" s="48"/>
      <c r="Y415" s="48"/>
      <c r="Z415" s="48"/>
      <c r="AA415" s="48"/>
    </row>
    <row r="416">
      <c r="A416" s="72" t="s">
        <v>1296</v>
      </c>
      <c r="B416" s="72" t="s">
        <v>1274</v>
      </c>
      <c r="C416" s="60"/>
      <c r="D416" s="72" t="s">
        <v>556</v>
      </c>
      <c r="E416" s="72" t="s">
        <v>1275</v>
      </c>
      <c r="F416" s="60"/>
      <c r="G416" s="60"/>
      <c r="H416" s="72" t="s">
        <v>264</v>
      </c>
      <c r="I416" s="60"/>
      <c r="J416" s="48"/>
      <c r="K416" s="48"/>
      <c r="L416" s="48"/>
      <c r="M416" s="48"/>
      <c r="N416" s="48"/>
      <c r="O416" s="48"/>
      <c r="P416" s="48"/>
      <c r="Q416" s="48"/>
      <c r="R416" s="48"/>
      <c r="S416" s="48"/>
      <c r="T416" s="48"/>
      <c r="U416" s="48"/>
      <c r="V416" s="48"/>
      <c r="W416" s="48"/>
      <c r="X416" s="48"/>
      <c r="Y416" s="48"/>
      <c r="Z416" s="48"/>
      <c r="AA416" s="48"/>
    </row>
    <row r="417">
      <c r="A417" s="72" t="s">
        <v>1297</v>
      </c>
      <c r="B417" s="72" t="s">
        <v>531</v>
      </c>
      <c r="C417" s="60"/>
      <c r="D417" s="72" t="s">
        <v>532</v>
      </c>
      <c r="E417" s="72" t="s">
        <v>1277</v>
      </c>
      <c r="F417" s="60"/>
      <c r="G417" s="60"/>
      <c r="H417" s="72" t="s">
        <v>64</v>
      </c>
      <c r="I417" s="60"/>
      <c r="J417" s="48"/>
      <c r="K417" s="48"/>
      <c r="L417" s="48"/>
      <c r="M417" s="48"/>
      <c r="N417" s="48"/>
      <c r="O417" s="48"/>
      <c r="P417" s="48"/>
      <c r="Q417" s="48"/>
      <c r="R417" s="48"/>
      <c r="S417" s="48"/>
      <c r="T417" s="48"/>
      <c r="U417" s="48"/>
      <c r="V417" s="48"/>
      <c r="W417" s="48"/>
      <c r="X417" s="48"/>
      <c r="Y417" s="48"/>
      <c r="Z417" s="48"/>
      <c r="AA417" s="48"/>
    </row>
    <row r="418">
      <c r="A418" s="72" t="s">
        <v>1298</v>
      </c>
      <c r="B418" s="129" t="s">
        <v>1230</v>
      </c>
      <c r="C418" s="60"/>
      <c r="D418" s="72" t="s">
        <v>1231</v>
      </c>
      <c r="E418" s="72" t="s">
        <v>1279</v>
      </c>
      <c r="F418" s="60"/>
      <c r="G418" s="60"/>
      <c r="H418" s="72" t="s">
        <v>264</v>
      </c>
      <c r="I418" s="60"/>
      <c r="J418" s="48"/>
      <c r="K418" s="48"/>
      <c r="L418" s="48"/>
      <c r="M418" s="48"/>
      <c r="N418" s="48"/>
      <c r="O418" s="48"/>
      <c r="P418" s="48"/>
      <c r="Q418" s="48"/>
      <c r="R418" s="48"/>
      <c r="S418" s="48"/>
      <c r="T418" s="48"/>
      <c r="U418" s="48"/>
      <c r="V418" s="48"/>
      <c r="W418" s="48"/>
      <c r="X418" s="48"/>
      <c r="Y418" s="48"/>
      <c r="Z418" s="48"/>
      <c r="AA418" s="48"/>
    </row>
    <row r="419">
      <c r="A419" s="72" t="s">
        <v>1299</v>
      </c>
      <c r="B419" s="72" t="s">
        <v>1281</v>
      </c>
      <c r="C419" s="60"/>
      <c r="D419" s="72" t="s">
        <v>1282</v>
      </c>
      <c r="E419" s="72" t="s">
        <v>1275</v>
      </c>
      <c r="F419" s="60"/>
      <c r="G419" s="60"/>
      <c r="H419" s="72" t="s">
        <v>264</v>
      </c>
      <c r="I419" s="60"/>
      <c r="J419" s="48"/>
      <c r="K419" s="48"/>
      <c r="L419" s="48"/>
      <c r="M419" s="48"/>
      <c r="N419" s="48"/>
      <c r="O419" s="48"/>
      <c r="P419" s="48"/>
      <c r="Q419" s="48"/>
      <c r="R419" s="48"/>
      <c r="S419" s="48"/>
      <c r="T419" s="48"/>
      <c r="U419" s="48"/>
      <c r="V419" s="48"/>
      <c r="W419" s="48"/>
      <c r="X419" s="48"/>
      <c r="Y419" s="48"/>
      <c r="Z419" s="48"/>
      <c r="AA419" s="48"/>
    </row>
    <row r="420">
      <c r="A420" s="96" t="s">
        <v>1300</v>
      </c>
      <c r="B420" s="48"/>
      <c r="C420" s="48"/>
      <c r="D420" s="48"/>
      <c r="E420" s="48"/>
      <c r="F420" s="48"/>
      <c r="G420" s="48"/>
      <c r="H420" s="48"/>
      <c r="I420" s="48"/>
      <c r="J420" s="48"/>
      <c r="K420" s="48"/>
      <c r="L420" s="48"/>
      <c r="M420" s="48"/>
      <c r="N420" s="48"/>
      <c r="O420" s="48"/>
      <c r="P420" s="48"/>
      <c r="Q420" s="48"/>
      <c r="R420" s="48"/>
      <c r="S420" s="48"/>
      <c r="T420" s="48"/>
      <c r="U420" s="48"/>
      <c r="V420" s="48"/>
      <c r="W420" s="48"/>
      <c r="X420" s="48"/>
      <c r="Y420" s="48"/>
      <c r="Z420" s="48"/>
      <c r="AA420" s="48"/>
    </row>
    <row r="421">
      <c r="A421" s="78" t="s">
        <v>1301</v>
      </c>
      <c r="B421" s="60"/>
      <c r="C421" s="60"/>
      <c r="D421" s="60"/>
      <c r="E421" s="60"/>
      <c r="F421" s="60"/>
      <c r="G421" s="60"/>
      <c r="H421" s="60"/>
      <c r="I421" s="60"/>
      <c r="J421" s="48"/>
      <c r="K421" s="48"/>
      <c r="L421" s="48"/>
      <c r="M421" s="48"/>
      <c r="N421" s="48"/>
      <c r="O421" s="48"/>
      <c r="P421" s="48"/>
      <c r="Q421" s="48"/>
      <c r="R421" s="48"/>
      <c r="S421" s="48"/>
      <c r="T421" s="48"/>
      <c r="U421" s="48"/>
      <c r="V421" s="48"/>
      <c r="W421" s="48"/>
      <c r="X421" s="48"/>
      <c r="Y421" s="48"/>
      <c r="Z421" s="48"/>
      <c r="AA421" s="48"/>
    </row>
    <row r="422">
      <c r="A422" s="72" t="s">
        <v>1302</v>
      </c>
      <c r="B422" s="73" t="s">
        <v>1303</v>
      </c>
      <c r="C422" s="74"/>
      <c r="D422" s="75" t="s">
        <v>1304</v>
      </c>
      <c r="E422" s="76" t="s">
        <v>1305</v>
      </c>
      <c r="F422" s="60"/>
      <c r="G422" s="60"/>
      <c r="H422" s="60"/>
      <c r="I422" s="60"/>
      <c r="J422" s="48"/>
      <c r="K422" s="48"/>
      <c r="L422" s="48"/>
      <c r="M422" s="48"/>
      <c r="N422" s="48"/>
      <c r="O422" s="48"/>
      <c r="P422" s="48"/>
      <c r="Q422" s="48"/>
      <c r="R422" s="48"/>
      <c r="S422" s="48"/>
      <c r="T422" s="48"/>
      <c r="U422" s="48"/>
      <c r="V422" s="48"/>
      <c r="W422" s="48"/>
      <c r="X422" s="48"/>
      <c r="Y422" s="48"/>
      <c r="Z422" s="48"/>
      <c r="AA422" s="48"/>
    </row>
    <row r="423">
      <c r="A423" s="72" t="s">
        <v>1306</v>
      </c>
      <c r="B423" s="72" t="s">
        <v>535</v>
      </c>
      <c r="C423" s="60"/>
      <c r="D423" s="72" t="s">
        <v>1307</v>
      </c>
      <c r="E423" s="72" t="s">
        <v>1308</v>
      </c>
      <c r="F423" s="60"/>
      <c r="G423" s="60"/>
      <c r="H423" s="60"/>
      <c r="I423" s="60"/>
      <c r="J423" s="48"/>
      <c r="K423" s="48"/>
      <c r="L423" s="48"/>
      <c r="M423" s="48"/>
      <c r="N423" s="48"/>
      <c r="O423" s="48"/>
      <c r="P423" s="48"/>
      <c r="Q423" s="48"/>
      <c r="R423" s="48"/>
      <c r="S423" s="48"/>
      <c r="T423" s="48"/>
      <c r="U423" s="48"/>
      <c r="V423" s="48"/>
      <c r="W423" s="48"/>
      <c r="X423" s="48"/>
      <c r="Y423" s="48"/>
      <c r="Z423" s="48"/>
      <c r="AA423" s="48"/>
    </row>
    <row r="424">
      <c r="A424" s="72" t="s">
        <v>1309</v>
      </c>
      <c r="B424" s="72" t="s">
        <v>1171</v>
      </c>
      <c r="C424" s="60"/>
      <c r="D424" s="72" t="s">
        <v>528</v>
      </c>
      <c r="E424" s="72" t="s">
        <v>1310</v>
      </c>
      <c r="F424" s="60"/>
      <c r="G424" s="60"/>
      <c r="H424" s="60"/>
      <c r="I424" s="60"/>
      <c r="J424" s="48"/>
      <c r="K424" s="48"/>
      <c r="L424" s="48"/>
      <c r="M424" s="48"/>
      <c r="N424" s="48"/>
      <c r="O424" s="48"/>
      <c r="P424" s="48"/>
      <c r="Q424" s="48"/>
      <c r="R424" s="48"/>
      <c r="S424" s="48"/>
      <c r="T424" s="48"/>
      <c r="U424" s="48"/>
      <c r="V424" s="48"/>
      <c r="W424" s="48"/>
      <c r="X424" s="48"/>
      <c r="Y424" s="48"/>
      <c r="Z424" s="48"/>
      <c r="AA424" s="48"/>
    </row>
    <row r="425">
      <c r="A425" s="72" t="s">
        <v>1311</v>
      </c>
      <c r="B425" s="72" t="s">
        <v>495</v>
      </c>
      <c r="C425" s="60"/>
      <c r="D425" s="72" t="s">
        <v>496</v>
      </c>
      <c r="E425" s="72" t="s">
        <v>1312</v>
      </c>
      <c r="F425" s="60"/>
      <c r="G425" s="60"/>
      <c r="H425" s="60"/>
      <c r="I425" s="60"/>
      <c r="J425" s="48"/>
      <c r="K425" s="48"/>
      <c r="L425" s="48"/>
      <c r="M425" s="48"/>
      <c r="N425" s="48"/>
      <c r="O425" s="48"/>
      <c r="P425" s="48"/>
      <c r="Q425" s="48"/>
      <c r="R425" s="48"/>
      <c r="S425" s="48"/>
      <c r="T425" s="48"/>
      <c r="U425" s="48"/>
      <c r="V425" s="48"/>
      <c r="W425" s="48"/>
      <c r="X425" s="48"/>
      <c r="Y425" s="48"/>
      <c r="Z425" s="48"/>
      <c r="AA425" s="48"/>
    </row>
    <row r="426">
      <c r="A426" s="72" t="s">
        <v>1313</v>
      </c>
      <c r="B426" s="72" t="s">
        <v>499</v>
      </c>
      <c r="C426" s="60"/>
      <c r="D426" s="72" t="s">
        <v>500</v>
      </c>
      <c r="E426" s="72" t="s">
        <v>1314</v>
      </c>
      <c r="F426" s="60"/>
      <c r="G426" s="60"/>
      <c r="H426" s="60"/>
      <c r="I426" s="60"/>
      <c r="J426" s="48"/>
      <c r="K426" s="48"/>
      <c r="L426" s="48"/>
      <c r="M426" s="48"/>
      <c r="N426" s="48"/>
      <c r="O426" s="48"/>
      <c r="P426" s="48"/>
      <c r="Q426" s="48"/>
      <c r="R426" s="48"/>
      <c r="S426" s="48"/>
      <c r="T426" s="48"/>
      <c r="U426" s="48"/>
      <c r="V426" s="48"/>
      <c r="W426" s="48"/>
      <c r="X426" s="48"/>
      <c r="Y426" s="48"/>
      <c r="Z426" s="48"/>
      <c r="AA426" s="48"/>
    </row>
    <row r="427">
      <c r="A427" s="72" t="s">
        <v>1315</v>
      </c>
      <c r="B427" s="72" t="s">
        <v>503</v>
      </c>
      <c r="C427" s="60"/>
      <c r="D427" s="72" t="s">
        <v>504</v>
      </c>
      <c r="E427" s="72" t="s">
        <v>1316</v>
      </c>
      <c r="F427" s="60"/>
      <c r="G427" s="60"/>
      <c r="H427" s="60"/>
      <c r="I427" s="60"/>
      <c r="J427" s="48"/>
      <c r="K427" s="48"/>
      <c r="L427" s="48"/>
      <c r="M427" s="48"/>
      <c r="N427" s="48"/>
      <c r="O427" s="48"/>
      <c r="P427" s="48"/>
      <c r="Q427" s="48"/>
      <c r="R427" s="48"/>
      <c r="S427" s="48"/>
      <c r="T427" s="48"/>
      <c r="U427" s="48"/>
      <c r="V427" s="48"/>
      <c r="W427" s="48"/>
      <c r="X427" s="48"/>
      <c r="Y427" s="48"/>
      <c r="Z427" s="48"/>
      <c r="AA427" s="48"/>
    </row>
    <row r="428">
      <c r="A428" s="72" t="s">
        <v>1317</v>
      </c>
      <c r="B428" s="72" t="s">
        <v>507</v>
      </c>
      <c r="C428" s="60"/>
      <c r="D428" s="72" t="s">
        <v>508</v>
      </c>
      <c r="E428" s="72" t="s">
        <v>1318</v>
      </c>
      <c r="F428" s="60"/>
      <c r="G428" s="60"/>
      <c r="H428" s="60"/>
      <c r="I428" s="60"/>
      <c r="J428" s="48"/>
      <c r="K428" s="48"/>
      <c r="L428" s="48"/>
      <c r="M428" s="48"/>
      <c r="N428" s="48"/>
      <c r="O428" s="48"/>
      <c r="P428" s="48"/>
      <c r="Q428" s="48"/>
      <c r="R428" s="48"/>
      <c r="S428" s="48"/>
      <c r="T428" s="48"/>
      <c r="U428" s="48"/>
      <c r="V428" s="48"/>
      <c r="W428" s="48"/>
      <c r="X428" s="48"/>
      <c r="Y428" s="48"/>
      <c r="Z428" s="48"/>
      <c r="AA428" s="48"/>
    </row>
    <row r="429">
      <c r="A429" s="72" t="s">
        <v>1319</v>
      </c>
      <c r="B429" s="72" t="s">
        <v>511</v>
      </c>
      <c r="C429" s="60"/>
      <c r="D429" s="72" t="s">
        <v>512</v>
      </c>
      <c r="E429" s="72" t="s">
        <v>1320</v>
      </c>
      <c r="F429" s="60"/>
      <c r="G429" s="60"/>
      <c r="H429" s="60"/>
      <c r="I429" s="60"/>
      <c r="J429" s="48"/>
      <c r="K429" s="48"/>
      <c r="L429" s="48"/>
      <c r="M429" s="48"/>
      <c r="N429" s="48"/>
      <c r="O429" s="48"/>
      <c r="P429" s="48"/>
      <c r="Q429" s="48"/>
      <c r="R429" s="48"/>
      <c r="S429" s="48"/>
      <c r="T429" s="48"/>
      <c r="U429" s="48"/>
      <c r="V429" s="48"/>
      <c r="W429" s="48"/>
      <c r="X429" s="48"/>
      <c r="Y429" s="48"/>
      <c r="Z429" s="48"/>
      <c r="AA429" s="48"/>
    </row>
    <row r="430">
      <c r="A430" s="72" t="s">
        <v>1321</v>
      </c>
      <c r="B430" s="73" t="s">
        <v>1322</v>
      </c>
      <c r="C430" s="74"/>
      <c r="D430" s="75" t="s">
        <v>1323</v>
      </c>
      <c r="E430" s="76" t="s">
        <v>1305</v>
      </c>
      <c r="F430" s="60"/>
      <c r="G430" s="60"/>
      <c r="H430" s="60"/>
      <c r="I430" s="60"/>
      <c r="J430" s="48"/>
      <c r="K430" s="48"/>
      <c r="L430" s="48"/>
      <c r="M430" s="48"/>
      <c r="N430" s="48"/>
      <c r="O430" s="48"/>
      <c r="P430" s="48"/>
      <c r="Q430" s="48"/>
      <c r="R430" s="48"/>
      <c r="S430" s="48"/>
      <c r="T430" s="48"/>
      <c r="U430" s="48"/>
      <c r="V430" s="48"/>
      <c r="W430" s="48"/>
      <c r="X430" s="48"/>
      <c r="Y430" s="48"/>
      <c r="Z430" s="48"/>
      <c r="AA430" s="48"/>
    </row>
    <row r="431">
      <c r="A431" s="72" t="s">
        <v>1324</v>
      </c>
      <c r="B431" s="130" t="s">
        <v>1325</v>
      </c>
      <c r="C431" s="118"/>
      <c r="D431" s="119" t="s">
        <v>973</v>
      </c>
      <c r="E431" s="131" t="s">
        <v>1326</v>
      </c>
      <c r="F431" s="60"/>
      <c r="G431" s="60"/>
      <c r="H431" s="60"/>
      <c r="I431" s="60"/>
      <c r="J431" s="48"/>
      <c r="K431" s="48"/>
      <c r="L431" s="48"/>
      <c r="M431" s="48"/>
      <c r="N431" s="48"/>
      <c r="O431" s="48"/>
      <c r="P431" s="48"/>
      <c r="Q431" s="48"/>
      <c r="R431" s="48"/>
      <c r="S431" s="48"/>
      <c r="T431" s="48"/>
      <c r="U431" s="48"/>
      <c r="V431" s="48"/>
      <c r="W431" s="48"/>
      <c r="X431" s="48"/>
      <c r="Y431" s="48"/>
      <c r="Z431" s="48"/>
      <c r="AA431" s="48"/>
    </row>
    <row r="432">
      <c r="A432" s="72" t="s">
        <v>1327</v>
      </c>
      <c r="B432" s="72" t="s">
        <v>515</v>
      </c>
      <c r="C432" s="60"/>
      <c r="D432" s="72" t="s">
        <v>516</v>
      </c>
      <c r="E432" s="72" t="s">
        <v>1305</v>
      </c>
      <c r="F432" s="60"/>
      <c r="G432" s="60"/>
      <c r="H432" s="60"/>
      <c r="I432" s="60"/>
      <c r="J432" s="48"/>
      <c r="K432" s="48"/>
      <c r="L432" s="48"/>
      <c r="M432" s="48"/>
      <c r="N432" s="48"/>
      <c r="O432" s="48"/>
      <c r="P432" s="48"/>
      <c r="Q432" s="48"/>
      <c r="R432" s="48"/>
      <c r="S432" s="48"/>
      <c r="T432" s="48"/>
      <c r="U432" s="48"/>
      <c r="V432" s="48"/>
      <c r="W432" s="48"/>
      <c r="X432" s="48"/>
      <c r="Y432" s="48"/>
      <c r="Z432" s="48"/>
      <c r="AA432" s="48"/>
    </row>
    <row r="433">
      <c r="A433" s="72" t="s">
        <v>1328</v>
      </c>
      <c r="B433" s="72" t="s">
        <v>1329</v>
      </c>
      <c r="C433" s="60"/>
      <c r="D433" s="72" t="s">
        <v>1330</v>
      </c>
      <c r="E433" s="72" t="s">
        <v>1331</v>
      </c>
      <c r="F433" s="60"/>
      <c r="G433" s="60"/>
      <c r="H433" s="60"/>
      <c r="I433" s="60"/>
      <c r="J433" s="48"/>
      <c r="K433" s="48"/>
      <c r="L433" s="48"/>
      <c r="M433" s="48"/>
      <c r="N433" s="48"/>
      <c r="O433" s="48"/>
      <c r="P433" s="48"/>
      <c r="Q433" s="48"/>
      <c r="R433" s="48"/>
      <c r="S433" s="48"/>
      <c r="T433" s="48"/>
      <c r="U433" s="48"/>
      <c r="V433" s="48"/>
      <c r="W433" s="48"/>
      <c r="X433" s="48"/>
      <c r="Y433" s="48"/>
      <c r="Z433" s="48"/>
      <c r="AA433" s="48"/>
    </row>
    <row r="434">
      <c r="A434" s="72" t="s">
        <v>1332</v>
      </c>
      <c r="B434" s="72" t="s">
        <v>1333</v>
      </c>
      <c r="C434" s="60"/>
      <c r="D434" s="72" t="s">
        <v>1334</v>
      </c>
      <c r="E434" s="72" t="s">
        <v>1331</v>
      </c>
      <c r="F434" s="60"/>
      <c r="G434" s="60"/>
      <c r="H434" s="60"/>
      <c r="I434" s="60"/>
      <c r="J434" s="48"/>
      <c r="K434" s="48"/>
      <c r="L434" s="48"/>
      <c r="M434" s="48"/>
      <c r="N434" s="48"/>
      <c r="O434" s="48"/>
      <c r="P434" s="48"/>
      <c r="Q434" s="48"/>
      <c r="R434" s="48"/>
      <c r="S434" s="48"/>
      <c r="T434" s="48"/>
      <c r="U434" s="48"/>
      <c r="V434" s="48"/>
      <c r="W434" s="48"/>
      <c r="X434" s="48"/>
      <c r="Y434" s="48"/>
      <c r="Z434" s="48"/>
      <c r="AA434" s="48"/>
    </row>
    <row r="435">
      <c r="A435" s="72" t="s">
        <v>1335</v>
      </c>
      <c r="B435" s="72" t="s">
        <v>1336</v>
      </c>
      <c r="C435" s="60"/>
      <c r="D435" s="72" t="s">
        <v>1179</v>
      </c>
      <c r="E435" s="72" t="s">
        <v>1337</v>
      </c>
      <c r="F435" s="60"/>
      <c r="G435" s="60"/>
      <c r="H435" s="60"/>
      <c r="I435" s="60"/>
      <c r="J435" s="48"/>
      <c r="K435" s="48"/>
      <c r="L435" s="48"/>
      <c r="M435" s="48"/>
      <c r="N435" s="48"/>
      <c r="O435" s="48"/>
      <c r="P435" s="48"/>
      <c r="Q435" s="48"/>
      <c r="R435" s="48"/>
      <c r="S435" s="48"/>
      <c r="T435" s="48"/>
      <c r="U435" s="48"/>
      <c r="V435" s="48"/>
      <c r="W435" s="48"/>
      <c r="X435" s="48"/>
      <c r="Y435" s="48"/>
      <c r="Z435" s="48"/>
      <c r="AA435" s="48"/>
    </row>
    <row r="436">
      <c r="A436" s="72" t="s">
        <v>1338</v>
      </c>
      <c r="B436" s="72" t="s">
        <v>1339</v>
      </c>
      <c r="C436" s="60"/>
      <c r="D436" s="72" t="s">
        <v>1175</v>
      </c>
      <c r="E436" s="72" t="s">
        <v>1340</v>
      </c>
      <c r="F436" s="60"/>
      <c r="G436" s="60"/>
      <c r="H436" s="60"/>
      <c r="I436" s="60"/>
      <c r="J436" s="48"/>
      <c r="K436" s="48"/>
      <c r="L436" s="48"/>
      <c r="M436" s="48"/>
      <c r="N436" s="48"/>
      <c r="O436" s="48"/>
      <c r="P436" s="48"/>
      <c r="Q436" s="48"/>
      <c r="R436" s="48"/>
      <c r="S436" s="48"/>
      <c r="T436" s="48"/>
      <c r="U436" s="48"/>
      <c r="V436" s="48"/>
      <c r="W436" s="48"/>
      <c r="X436" s="48"/>
      <c r="Y436" s="48"/>
      <c r="Z436" s="48"/>
      <c r="AA436" s="48"/>
    </row>
    <row r="437">
      <c r="A437" s="126" t="s">
        <v>1341</v>
      </c>
      <c r="B437" s="48"/>
      <c r="C437" s="48"/>
      <c r="D437" s="48"/>
      <c r="E437" s="48"/>
      <c r="F437" s="48"/>
      <c r="G437" s="48"/>
      <c r="H437" s="48"/>
      <c r="I437" s="48"/>
      <c r="J437" s="48"/>
      <c r="K437" s="48"/>
      <c r="L437" s="48"/>
      <c r="M437" s="48"/>
      <c r="N437" s="48"/>
      <c r="O437" s="48"/>
      <c r="P437" s="48"/>
      <c r="Q437" s="48"/>
      <c r="R437" s="48"/>
      <c r="S437" s="48"/>
      <c r="T437" s="48"/>
      <c r="U437" s="48"/>
      <c r="V437" s="48"/>
      <c r="W437" s="48"/>
      <c r="X437" s="48"/>
      <c r="Y437" s="48"/>
      <c r="Z437" s="48"/>
      <c r="AA437" s="48"/>
    </row>
    <row r="438">
      <c r="A438" s="72" t="s">
        <v>1342</v>
      </c>
      <c r="B438" s="81" t="s">
        <v>1343</v>
      </c>
      <c r="C438" s="82"/>
      <c r="D438" s="81" t="s">
        <v>1344</v>
      </c>
      <c r="E438" s="81" t="s">
        <v>1345</v>
      </c>
      <c r="F438" s="60"/>
      <c r="G438" s="60"/>
      <c r="H438" s="60"/>
      <c r="I438" s="60"/>
      <c r="J438" s="48"/>
      <c r="K438" s="48"/>
      <c r="L438" s="48"/>
      <c r="M438" s="48"/>
      <c r="N438" s="48"/>
      <c r="O438" s="48"/>
      <c r="P438" s="48"/>
      <c r="Q438" s="48"/>
      <c r="R438" s="48"/>
      <c r="S438" s="48"/>
      <c r="T438" s="48"/>
      <c r="U438" s="48"/>
      <c r="V438" s="48"/>
      <c r="W438" s="48"/>
      <c r="X438" s="48"/>
      <c r="Y438" s="48"/>
      <c r="Z438" s="48"/>
      <c r="AA438" s="48"/>
    </row>
    <row r="439">
      <c r="A439" s="72" t="s">
        <v>1346</v>
      </c>
      <c r="B439" s="81" t="s">
        <v>636</v>
      </c>
      <c r="C439" s="82"/>
      <c r="D439" s="81" t="s">
        <v>637</v>
      </c>
      <c r="E439" s="81" t="s">
        <v>1345</v>
      </c>
      <c r="F439" s="60"/>
      <c r="G439" s="60"/>
      <c r="H439" s="60"/>
      <c r="I439" s="60"/>
      <c r="J439" s="48"/>
      <c r="K439" s="48"/>
      <c r="L439" s="48"/>
      <c r="M439" s="48"/>
      <c r="N439" s="48"/>
      <c r="O439" s="48"/>
      <c r="P439" s="48"/>
      <c r="Q439" s="48"/>
      <c r="R439" s="48"/>
      <c r="S439" s="48"/>
      <c r="T439" s="48"/>
      <c r="U439" s="48"/>
      <c r="V439" s="48"/>
      <c r="W439" s="48"/>
      <c r="X439" s="48"/>
      <c r="Y439" s="48"/>
      <c r="Z439" s="48"/>
      <c r="AA439" s="48"/>
    </row>
    <row r="440">
      <c r="A440" s="72" t="s">
        <v>1347</v>
      </c>
      <c r="B440" s="81" t="s">
        <v>539</v>
      </c>
      <c r="C440" s="82"/>
      <c r="D440" s="81" t="s">
        <v>540</v>
      </c>
      <c r="E440" s="81" t="s">
        <v>1348</v>
      </c>
      <c r="F440" s="60"/>
      <c r="G440" s="60"/>
      <c r="H440" s="60"/>
      <c r="I440" s="60"/>
      <c r="J440" s="48"/>
      <c r="K440" s="48"/>
      <c r="L440" s="48"/>
      <c r="M440" s="48"/>
      <c r="N440" s="48"/>
      <c r="O440" s="48"/>
      <c r="P440" s="48"/>
      <c r="Q440" s="48"/>
      <c r="R440" s="48"/>
      <c r="S440" s="48"/>
      <c r="T440" s="48"/>
      <c r="U440" s="48"/>
      <c r="V440" s="48"/>
      <c r="W440" s="48"/>
      <c r="X440" s="48"/>
      <c r="Y440" s="48"/>
      <c r="Z440" s="48"/>
      <c r="AA440" s="48"/>
    </row>
    <row r="441">
      <c r="A441" s="72" t="s">
        <v>1349</v>
      </c>
      <c r="B441" s="81" t="s">
        <v>543</v>
      </c>
      <c r="C441" s="82"/>
      <c r="D441" s="81" t="s">
        <v>544</v>
      </c>
      <c r="E441" s="81" t="s">
        <v>1350</v>
      </c>
      <c r="F441" s="60"/>
      <c r="G441" s="60"/>
      <c r="H441" s="60"/>
      <c r="I441" s="60"/>
      <c r="J441" s="48"/>
      <c r="K441" s="48"/>
      <c r="L441" s="48"/>
      <c r="M441" s="48"/>
      <c r="N441" s="48"/>
      <c r="O441" s="48"/>
      <c r="P441" s="48"/>
      <c r="Q441" s="48"/>
      <c r="R441" s="48"/>
      <c r="S441" s="48"/>
      <c r="T441" s="48"/>
      <c r="U441" s="48"/>
      <c r="V441" s="48"/>
      <c r="W441" s="48"/>
      <c r="X441" s="48"/>
      <c r="Y441" s="48"/>
      <c r="Z441" s="48"/>
      <c r="AA441" s="48"/>
    </row>
    <row r="442">
      <c r="A442" s="72" t="s">
        <v>1351</v>
      </c>
      <c r="B442" s="81" t="s">
        <v>547</v>
      </c>
      <c r="C442" s="82"/>
      <c r="D442" s="81" t="s">
        <v>548</v>
      </c>
      <c r="E442" s="81" t="s">
        <v>1352</v>
      </c>
      <c r="F442" s="60"/>
      <c r="G442" s="60"/>
      <c r="H442" s="60"/>
      <c r="I442" s="60"/>
      <c r="J442" s="48"/>
      <c r="K442" s="48"/>
      <c r="L442" s="48"/>
      <c r="M442" s="48"/>
      <c r="N442" s="48"/>
      <c r="O442" s="48"/>
      <c r="P442" s="48"/>
      <c r="Q442" s="48"/>
      <c r="R442" s="48"/>
      <c r="S442" s="48"/>
      <c r="T442" s="48"/>
      <c r="U442" s="48"/>
      <c r="V442" s="48"/>
      <c r="W442" s="48"/>
      <c r="X442" s="48"/>
      <c r="Y442" s="48"/>
      <c r="Z442" s="48"/>
      <c r="AA442" s="48"/>
    </row>
    <row r="443">
      <c r="A443" s="72" t="s">
        <v>1353</v>
      </c>
      <c r="B443" s="72" t="s">
        <v>551</v>
      </c>
      <c r="C443" s="60"/>
      <c r="D443" s="72" t="s">
        <v>552</v>
      </c>
      <c r="E443" s="72" t="s">
        <v>1354</v>
      </c>
      <c r="F443" s="60"/>
      <c r="G443" s="60"/>
      <c r="H443" s="60"/>
      <c r="I443" s="60"/>
      <c r="J443" s="48"/>
      <c r="K443" s="48"/>
      <c r="L443" s="48"/>
      <c r="M443" s="48"/>
      <c r="N443" s="48"/>
      <c r="O443" s="48"/>
      <c r="P443" s="48"/>
      <c r="Q443" s="48"/>
      <c r="R443" s="48"/>
      <c r="S443" s="48"/>
      <c r="T443" s="48"/>
      <c r="U443" s="48"/>
      <c r="V443" s="48"/>
      <c r="W443" s="48"/>
      <c r="X443" s="48"/>
      <c r="Y443" s="48"/>
      <c r="Z443" s="48"/>
      <c r="AA443" s="48"/>
    </row>
    <row r="444">
      <c r="A444" s="72" t="s">
        <v>1355</v>
      </c>
      <c r="B444" s="72" t="s">
        <v>495</v>
      </c>
      <c r="C444" s="60"/>
      <c r="D444" s="72" t="s">
        <v>496</v>
      </c>
      <c r="E444" s="72" t="s">
        <v>1356</v>
      </c>
      <c r="F444" s="60"/>
      <c r="G444" s="60"/>
      <c r="H444" s="60"/>
      <c r="I444" s="60"/>
      <c r="J444" s="48"/>
      <c r="K444" s="48"/>
      <c r="L444" s="48"/>
      <c r="M444" s="48"/>
      <c r="N444" s="48"/>
      <c r="O444" s="48"/>
      <c r="P444" s="48"/>
      <c r="Q444" s="48"/>
      <c r="R444" s="48"/>
      <c r="S444" s="48"/>
      <c r="T444" s="48"/>
      <c r="U444" s="48"/>
      <c r="V444" s="48"/>
      <c r="W444" s="48"/>
      <c r="X444" s="48"/>
      <c r="Y444" s="48"/>
      <c r="Z444" s="48"/>
      <c r="AA444" s="48"/>
    </row>
    <row r="445">
      <c r="A445" s="72" t="s">
        <v>1357</v>
      </c>
      <c r="B445" s="72" t="s">
        <v>499</v>
      </c>
      <c r="C445" s="60"/>
      <c r="D445" s="72" t="s">
        <v>500</v>
      </c>
      <c r="E445" s="72" t="s">
        <v>1358</v>
      </c>
      <c r="F445" s="60"/>
      <c r="G445" s="60"/>
      <c r="H445" s="60"/>
      <c r="I445" s="60"/>
      <c r="J445" s="48"/>
      <c r="K445" s="48"/>
      <c r="L445" s="48"/>
      <c r="M445" s="48"/>
      <c r="N445" s="48"/>
      <c r="O445" s="48"/>
      <c r="P445" s="48"/>
      <c r="Q445" s="48"/>
      <c r="R445" s="48"/>
      <c r="S445" s="48"/>
      <c r="T445" s="48"/>
      <c r="U445" s="48"/>
      <c r="V445" s="48"/>
      <c r="W445" s="48"/>
      <c r="X445" s="48"/>
      <c r="Y445" s="48"/>
      <c r="Z445" s="48"/>
      <c r="AA445" s="48"/>
    </row>
    <row r="446">
      <c r="A446" s="72" t="s">
        <v>1359</v>
      </c>
      <c r="B446" s="72" t="s">
        <v>503</v>
      </c>
      <c r="C446" s="60"/>
      <c r="D446" s="72" t="s">
        <v>504</v>
      </c>
      <c r="E446" s="72" t="s">
        <v>1360</v>
      </c>
      <c r="F446" s="60"/>
      <c r="G446" s="60"/>
      <c r="H446" s="60"/>
      <c r="I446" s="60"/>
      <c r="J446" s="48"/>
      <c r="K446" s="48"/>
      <c r="L446" s="48"/>
      <c r="M446" s="48"/>
      <c r="N446" s="48"/>
      <c r="O446" s="48"/>
      <c r="P446" s="48"/>
      <c r="Q446" s="48"/>
      <c r="R446" s="48"/>
      <c r="S446" s="48"/>
      <c r="T446" s="48"/>
      <c r="U446" s="48"/>
      <c r="V446" s="48"/>
      <c r="W446" s="48"/>
      <c r="X446" s="48"/>
      <c r="Y446" s="48"/>
      <c r="Z446" s="48"/>
      <c r="AA446" s="48"/>
    </row>
    <row r="447">
      <c r="A447" s="72" t="s">
        <v>1361</v>
      </c>
      <c r="B447" s="72" t="s">
        <v>507</v>
      </c>
      <c r="C447" s="60"/>
      <c r="D447" s="72" t="s">
        <v>508</v>
      </c>
      <c r="E447" s="72" t="s">
        <v>1362</v>
      </c>
      <c r="F447" s="60"/>
      <c r="G447" s="60"/>
      <c r="H447" s="60"/>
      <c r="I447" s="60"/>
      <c r="J447" s="48"/>
      <c r="K447" s="48"/>
      <c r="L447" s="48"/>
      <c r="M447" s="48"/>
      <c r="N447" s="48"/>
      <c r="O447" s="48"/>
      <c r="P447" s="48"/>
      <c r="Q447" s="48"/>
      <c r="R447" s="48"/>
      <c r="S447" s="48"/>
      <c r="T447" s="48"/>
      <c r="U447" s="48"/>
      <c r="V447" s="48"/>
      <c r="W447" s="48"/>
      <c r="X447" s="48"/>
      <c r="Y447" s="48"/>
      <c r="Z447" s="48"/>
      <c r="AA447" s="48"/>
    </row>
    <row r="448">
      <c r="A448" s="72" t="s">
        <v>1363</v>
      </c>
      <c r="B448" s="72" t="s">
        <v>511</v>
      </c>
      <c r="C448" s="60"/>
      <c r="D448" s="72" t="s">
        <v>512</v>
      </c>
      <c r="E448" s="72" t="s">
        <v>1364</v>
      </c>
      <c r="F448" s="60"/>
      <c r="G448" s="60"/>
      <c r="H448" s="60"/>
      <c r="I448" s="60"/>
      <c r="J448" s="48"/>
      <c r="K448" s="48"/>
      <c r="L448" s="48"/>
      <c r="M448" s="48"/>
      <c r="N448" s="48"/>
      <c r="O448" s="48"/>
      <c r="P448" s="48"/>
      <c r="Q448" s="48"/>
      <c r="R448" s="48"/>
      <c r="S448" s="48"/>
      <c r="T448" s="48"/>
      <c r="U448" s="48"/>
      <c r="V448" s="48"/>
      <c r="W448" s="48"/>
      <c r="X448" s="48"/>
      <c r="Y448" s="48"/>
      <c r="Z448" s="48"/>
      <c r="AA448" s="48"/>
    </row>
    <row r="449">
      <c r="A449" s="72" t="s">
        <v>1365</v>
      </c>
      <c r="B449" s="72" t="s">
        <v>515</v>
      </c>
      <c r="C449" s="60"/>
      <c r="D449" s="72" t="s">
        <v>516</v>
      </c>
      <c r="E449" s="72" t="s">
        <v>1345</v>
      </c>
      <c r="F449" s="60"/>
      <c r="G449" s="60"/>
      <c r="H449" s="60"/>
      <c r="I449" s="60"/>
      <c r="J449" s="48"/>
      <c r="K449" s="48"/>
      <c r="L449" s="48"/>
      <c r="M449" s="48"/>
      <c r="N449" s="48"/>
      <c r="O449" s="48"/>
      <c r="P449" s="48"/>
      <c r="Q449" s="48"/>
      <c r="R449" s="48"/>
      <c r="S449" s="48"/>
      <c r="T449" s="48"/>
      <c r="U449" s="48"/>
      <c r="V449" s="48"/>
      <c r="W449" s="48"/>
      <c r="X449" s="48"/>
      <c r="Y449" s="48"/>
      <c r="Z449" s="48"/>
      <c r="AA449" s="48"/>
    </row>
    <row r="450">
      <c r="A450" s="72" t="s">
        <v>1366</v>
      </c>
      <c r="B450" s="86" t="s">
        <v>659</v>
      </c>
      <c r="C450" s="87"/>
      <c r="D450" s="88" t="s">
        <v>660</v>
      </c>
      <c r="E450" s="72" t="s">
        <v>1345</v>
      </c>
      <c r="F450" s="60"/>
      <c r="G450" s="60"/>
      <c r="H450" s="60"/>
      <c r="I450" s="60"/>
      <c r="J450" s="48"/>
      <c r="K450" s="48"/>
      <c r="L450" s="48"/>
      <c r="M450" s="48"/>
      <c r="N450" s="48"/>
      <c r="O450" s="48"/>
      <c r="P450" s="48"/>
      <c r="Q450" s="48"/>
      <c r="R450" s="48"/>
      <c r="S450" s="48"/>
      <c r="T450" s="48"/>
      <c r="U450" s="48"/>
      <c r="V450" s="48"/>
      <c r="W450" s="48"/>
      <c r="X450" s="48"/>
      <c r="Y450" s="48"/>
      <c r="Z450" s="48"/>
      <c r="AA450" s="48"/>
    </row>
    <row r="451">
      <c r="A451" s="72" t="s">
        <v>1367</v>
      </c>
      <c r="B451" s="89" t="s">
        <v>662</v>
      </c>
      <c r="C451" s="90"/>
      <c r="D451" s="91" t="s">
        <v>663</v>
      </c>
      <c r="E451" s="92" t="s">
        <v>1368</v>
      </c>
      <c r="F451" s="60"/>
      <c r="G451" s="60"/>
      <c r="H451" s="60"/>
      <c r="I451" s="60"/>
      <c r="J451" s="48"/>
      <c r="K451" s="48"/>
      <c r="L451" s="48"/>
      <c r="M451" s="48"/>
      <c r="N451" s="48"/>
      <c r="O451" s="48"/>
      <c r="P451" s="48"/>
      <c r="Q451" s="48"/>
      <c r="R451" s="48"/>
      <c r="S451" s="48"/>
      <c r="T451" s="48"/>
      <c r="U451" s="48"/>
      <c r="V451" s="48"/>
      <c r="W451" s="48"/>
      <c r="X451" s="48"/>
      <c r="Y451" s="48"/>
      <c r="Z451" s="48"/>
      <c r="AA451" s="48"/>
    </row>
    <row r="452">
      <c r="A452" s="72" t="s">
        <v>1369</v>
      </c>
      <c r="B452" s="89" t="s">
        <v>666</v>
      </c>
      <c r="C452" s="90"/>
      <c r="D452" s="91" t="s">
        <v>667</v>
      </c>
      <c r="E452" s="92" t="s">
        <v>1370</v>
      </c>
      <c r="F452" s="60"/>
      <c r="G452" s="60"/>
      <c r="H452" s="60"/>
      <c r="I452" s="60"/>
      <c r="J452" s="48"/>
      <c r="K452" s="48"/>
      <c r="L452" s="48"/>
      <c r="M452" s="48"/>
      <c r="N452" s="48"/>
      <c r="O452" s="48"/>
      <c r="P452" s="48"/>
      <c r="Q452" s="48"/>
      <c r="R452" s="48"/>
      <c r="S452" s="48"/>
      <c r="T452" s="48"/>
      <c r="U452" s="48"/>
      <c r="V452" s="48"/>
      <c r="W452" s="48"/>
      <c r="X452" s="48"/>
      <c r="Y452" s="48"/>
      <c r="Z452" s="48"/>
      <c r="AA452" s="48"/>
    </row>
    <row r="453">
      <c r="A453" s="72" t="s">
        <v>1371</v>
      </c>
      <c r="B453" s="89" t="s">
        <v>670</v>
      </c>
      <c r="C453" s="90"/>
      <c r="D453" s="91" t="s">
        <v>671</v>
      </c>
      <c r="E453" s="92" t="s">
        <v>1370</v>
      </c>
      <c r="F453" s="60"/>
      <c r="G453" s="60"/>
      <c r="H453" s="60"/>
      <c r="I453" s="60"/>
      <c r="J453" s="48"/>
      <c r="K453" s="48"/>
      <c r="L453" s="48"/>
      <c r="M453" s="48"/>
      <c r="N453" s="48"/>
      <c r="O453" s="48"/>
      <c r="P453" s="48"/>
      <c r="Q453" s="48"/>
      <c r="R453" s="48"/>
      <c r="S453" s="48"/>
      <c r="T453" s="48"/>
      <c r="U453" s="48"/>
      <c r="V453" s="48"/>
      <c r="W453" s="48"/>
      <c r="X453" s="48"/>
      <c r="Y453" s="48"/>
      <c r="Z453" s="48"/>
      <c r="AA453" s="48"/>
    </row>
    <row r="454">
      <c r="A454" s="72" t="s">
        <v>1372</v>
      </c>
      <c r="B454" s="89" t="s">
        <v>673</v>
      </c>
      <c r="C454" s="90"/>
      <c r="D454" s="91" t="s">
        <v>663</v>
      </c>
      <c r="E454" s="92" t="s">
        <v>1373</v>
      </c>
      <c r="F454" s="60"/>
      <c r="G454" s="60"/>
      <c r="H454" s="60"/>
      <c r="I454" s="60"/>
      <c r="J454" s="48"/>
      <c r="K454" s="48"/>
      <c r="L454" s="48"/>
      <c r="M454" s="48"/>
      <c r="N454" s="48"/>
      <c r="O454" s="48"/>
      <c r="P454" s="48"/>
      <c r="Q454" s="48"/>
      <c r="R454" s="48"/>
      <c r="S454" s="48"/>
      <c r="T454" s="48"/>
      <c r="U454" s="48"/>
      <c r="V454" s="48"/>
      <c r="W454" s="48"/>
      <c r="X454" s="48"/>
      <c r="Y454" s="48"/>
      <c r="Z454" s="48"/>
      <c r="AA454" s="48"/>
    </row>
    <row r="455">
      <c r="A455" s="72" t="s">
        <v>1374</v>
      </c>
      <c r="B455" s="89" t="s">
        <v>676</v>
      </c>
      <c r="C455" s="90"/>
      <c r="D455" s="91" t="s">
        <v>667</v>
      </c>
      <c r="E455" s="92" t="s">
        <v>1375</v>
      </c>
      <c r="F455" s="60"/>
      <c r="G455" s="60"/>
      <c r="H455" s="60"/>
      <c r="I455" s="60"/>
      <c r="J455" s="48"/>
      <c r="K455" s="48"/>
      <c r="L455" s="48"/>
      <c r="M455" s="48"/>
      <c r="N455" s="48"/>
      <c r="O455" s="48"/>
      <c r="P455" s="48"/>
      <c r="Q455" s="48"/>
      <c r="R455" s="48"/>
      <c r="S455" s="48"/>
      <c r="T455" s="48"/>
      <c r="U455" s="48"/>
      <c r="V455" s="48"/>
      <c r="W455" s="48"/>
      <c r="X455" s="48"/>
      <c r="Y455" s="48"/>
      <c r="Z455" s="48"/>
      <c r="AA455" s="48"/>
    </row>
    <row r="456">
      <c r="A456" s="72" t="s">
        <v>1376</v>
      </c>
      <c r="B456" s="89" t="s">
        <v>679</v>
      </c>
      <c r="C456" s="90"/>
      <c r="D456" s="91" t="s">
        <v>680</v>
      </c>
      <c r="E456" s="92" t="s">
        <v>1375</v>
      </c>
      <c r="F456" s="60"/>
      <c r="G456" s="60"/>
      <c r="H456" s="60"/>
      <c r="I456" s="60"/>
      <c r="J456" s="48"/>
      <c r="K456" s="48"/>
      <c r="L456" s="48"/>
      <c r="M456" s="48"/>
      <c r="N456" s="48"/>
      <c r="O456" s="48"/>
      <c r="P456" s="48"/>
      <c r="Q456" s="48"/>
      <c r="R456" s="48"/>
      <c r="S456" s="48"/>
      <c r="T456" s="48"/>
      <c r="U456" s="48"/>
      <c r="V456" s="48"/>
      <c r="W456" s="48"/>
      <c r="X456" s="48"/>
      <c r="Y456" s="48"/>
      <c r="Z456" s="48"/>
      <c r="AA456" s="48"/>
    </row>
    <row r="457">
      <c r="A457" s="72" t="s">
        <v>1377</v>
      </c>
      <c r="B457" s="89" t="s">
        <v>682</v>
      </c>
      <c r="C457" s="90"/>
      <c r="D457" s="91" t="s">
        <v>663</v>
      </c>
      <c r="E457" s="92" t="s">
        <v>1378</v>
      </c>
      <c r="F457" s="60"/>
      <c r="G457" s="60"/>
      <c r="H457" s="60"/>
      <c r="I457" s="60"/>
      <c r="J457" s="48"/>
      <c r="K457" s="48"/>
      <c r="L457" s="48"/>
      <c r="M457" s="48"/>
      <c r="N457" s="48"/>
      <c r="O457" s="48"/>
      <c r="P457" s="48"/>
      <c r="Q457" s="48"/>
      <c r="R457" s="48"/>
      <c r="S457" s="48"/>
      <c r="T457" s="48"/>
      <c r="U457" s="48"/>
      <c r="V457" s="48"/>
      <c r="W457" s="48"/>
      <c r="X457" s="48"/>
      <c r="Y457" s="48"/>
      <c r="Z457" s="48"/>
      <c r="AA457" s="48"/>
    </row>
    <row r="458">
      <c r="A458" s="72" t="s">
        <v>1379</v>
      </c>
      <c r="B458" s="89" t="s">
        <v>685</v>
      </c>
      <c r="C458" s="90"/>
      <c r="D458" s="91" t="s">
        <v>667</v>
      </c>
      <c r="E458" s="92" t="s">
        <v>1380</v>
      </c>
      <c r="F458" s="60"/>
      <c r="G458" s="60"/>
      <c r="H458" s="60"/>
      <c r="I458" s="60"/>
      <c r="J458" s="48"/>
      <c r="K458" s="48"/>
      <c r="L458" s="48"/>
      <c r="M458" s="48"/>
      <c r="N458" s="48"/>
      <c r="O458" s="48"/>
      <c r="P458" s="48"/>
      <c r="Q458" s="48"/>
      <c r="R458" s="48"/>
      <c r="S458" s="48"/>
      <c r="T458" s="48"/>
      <c r="U458" s="48"/>
      <c r="V458" s="48"/>
      <c r="W458" s="48"/>
      <c r="X458" s="48"/>
      <c r="Y458" s="48"/>
      <c r="Z458" s="48"/>
      <c r="AA458" s="48"/>
    </row>
    <row r="459">
      <c r="A459" s="72" t="s">
        <v>1381</v>
      </c>
      <c r="B459" s="89" t="s">
        <v>688</v>
      </c>
      <c r="C459" s="90"/>
      <c r="D459" s="91" t="s">
        <v>680</v>
      </c>
      <c r="E459" s="92" t="s">
        <v>1380</v>
      </c>
      <c r="F459" s="60"/>
      <c r="G459" s="60"/>
      <c r="H459" s="60"/>
      <c r="I459" s="60"/>
      <c r="J459" s="48"/>
      <c r="K459" s="48"/>
      <c r="L459" s="48"/>
      <c r="M459" s="48"/>
      <c r="N459" s="48"/>
      <c r="O459" s="48"/>
      <c r="P459" s="48"/>
      <c r="Q459" s="48"/>
      <c r="R459" s="48"/>
      <c r="S459" s="48"/>
      <c r="T459" s="48"/>
      <c r="U459" s="48"/>
      <c r="V459" s="48"/>
      <c r="W459" s="48"/>
      <c r="X459" s="48"/>
      <c r="Y459" s="48"/>
      <c r="Z459" s="48"/>
      <c r="AA459" s="48"/>
    </row>
    <row r="460">
      <c r="A460" s="72" t="s">
        <v>1382</v>
      </c>
      <c r="B460" s="89" t="s">
        <v>690</v>
      </c>
      <c r="C460" s="90"/>
      <c r="D460" s="91" t="s">
        <v>663</v>
      </c>
      <c r="E460" s="92" t="s">
        <v>1383</v>
      </c>
      <c r="F460" s="60"/>
      <c r="G460" s="60"/>
      <c r="H460" s="60"/>
      <c r="I460" s="60"/>
      <c r="J460" s="48"/>
      <c r="K460" s="48"/>
      <c r="L460" s="48"/>
      <c r="M460" s="48"/>
      <c r="N460" s="48"/>
      <c r="O460" s="48"/>
      <c r="P460" s="48"/>
      <c r="Q460" s="48"/>
      <c r="R460" s="48"/>
      <c r="S460" s="48"/>
      <c r="T460" s="48"/>
      <c r="U460" s="48"/>
      <c r="V460" s="48"/>
      <c r="W460" s="48"/>
      <c r="X460" s="48"/>
      <c r="Y460" s="48"/>
      <c r="Z460" s="48"/>
      <c r="AA460" s="48"/>
    </row>
    <row r="461">
      <c r="A461" s="72" t="s">
        <v>1384</v>
      </c>
      <c r="B461" s="89" t="s">
        <v>693</v>
      </c>
      <c r="C461" s="90"/>
      <c r="D461" s="91" t="s">
        <v>694</v>
      </c>
      <c r="E461" s="92" t="s">
        <v>1345</v>
      </c>
      <c r="F461" s="60"/>
      <c r="G461" s="60"/>
      <c r="H461" s="60"/>
      <c r="I461" s="60"/>
      <c r="J461" s="48"/>
      <c r="K461" s="48"/>
      <c r="L461" s="48"/>
      <c r="M461" s="48"/>
      <c r="N461" s="48"/>
      <c r="O461" s="48"/>
      <c r="P461" s="48"/>
      <c r="Q461" s="48"/>
      <c r="R461" s="48"/>
      <c r="S461" s="48"/>
      <c r="T461" s="48"/>
      <c r="U461" s="48"/>
      <c r="V461" s="48"/>
      <c r="W461" s="48"/>
      <c r="X461" s="48"/>
      <c r="Y461" s="48"/>
      <c r="Z461" s="48"/>
      <c r="AA461" s="48"/>
    </row>
    <row r="462">
      <c r="A462" s="72" t="s">
        <v>1385</v>
      </c>
      <c r="B462" s="93" t="s">
        <v>696</v>
      </c>
      <c r="C462" s="90"/>
      <c r="D462" s="94" t="s">
        <v>697</v>
      </c>
      <c r="E462" s="92" t="s">
        <v>1386</v>
      </c>
      <c r="F462" s="60"/>
      <c r="G462" s="60"/>
      <c r="H462" s="60"/>
      <c r="I462" s="60"/>
      <c r="J462" s="48"/>
      <c r="K462" s="48"/>
      <c r="L462" s="48"/>
      <c r="M462" s="48"/>
      <c r="N462" s="48"/>
      <c r="O462" s="48"/>
      <c r="P462" s="48"/>
      <c r="Q462" s="48"/>
      <c r="R462" s="48"/>
      <c r="S462" s="48"/>
      <c r="T462" s="48"/>
      <c r="U462" s="48"/>
      <c r="V462" s="48"/>
      <c r="W462" s="48"/>
      <c r="X462" s="48"/>
      <c r="Y462" s="48"/>
      <c r="Z462" s="48"/>
      <c r="AA462" s="48"/>
    </row>
    <row r="463">
      <c r="A463" s="72" t="s">
        <v>1387</v>
      </c>
      <c r="B463" s="93" t="s">
        <v>700</v>
      </c>
      <c r="C463" s="90"/>
      <c r="D463" s="95" t="s">
        <v>701</v>
      </c>
      <c r="E463" s="92" t="s">
        <v>1386</v>
      </c>
      <c r="F463" s="60"/>
      <c r="G463" s="60"/>
      <c r="H463" s="60"/>
      <c r="I463" s="60"/>
      <c r="J463" s="48"/>
      <c r="K463" s="48"/>
      <c r="L463" s="48"/>
      <c r="M463" s="48"/>
      <c r="N463" s="48"/>
      <c r="O463" s="48"/>
      <c r="P463" s="48"/>
      <c r="Q463" s="48"/>
      <c r="R463" s="48"/>
      <c r="S463" s="48"/>
      <c r="T463" s="48"/>
      <c r="U463" s="48"/>
      <c r="V463" s="48"/>
      <c r="W463" s="48"/>
      <c r="X463" s="48"/>
      <c r="Y463" s="48"/>
      <c r="Z463" s="48"/>
      <c r="AA463" s="48"/>
    </row>
    <row r="464">
      <c r="A464" s="72" t="s">
        <v>1388</v>
      </c>
      <c r="B464" s="72" t="s">
        <v>1329</v>
      </c>
      <c r="C464" s="60"/>
      <c r="D464" s="72" t="s">
        <v>1330</v>
      </c>
      <c r="E464" s="72" t="s">
        <v>1389</v>
      </c>
      <c r="F464" s="60"/>
      <c r="G464" s="60"/>
      <c r="H464" s="60"/>
      <c r="I464" s="60"/>
      <c r="J464" s="48"/>
      <c r="K464" s="48"/>
      <c r="L464" s="48"/>
      <c r="M464" s="48"/>
      <c r="N464" s="48"/>
      <c r="O464" s="48"/>
      <c r="P464" s="48"/>
      <c r="Q464" s="48"/>
      <c r="R464" s="48"/>
      <c r="S464" s="48"/>
      <c r="T464" s="48"/>
      <c r="U464" s="48"/>
      <c r="V464" s="48"/>
      <c r="W464" s="48"/>
      <c r="X464" s="48"/>
      <c r="Y464" s="48"/>
      <c r="Z464" s="48"/>
      <c r="AA464" s="48"/>
    </row>
    <row r="465">
      <c r="A465" s="72" t="s">
        <v>1390</v>
      </c>
      <c r="B465" s="72" t="s">
        <v>1391</v>
      </c>
      <c r="C465" s="60"/>
      <c r="D465" s="72" t="s">
        <v>1084</v>
      </c>
      <c r="E465" s="72" t="s">
        <v>1389</v>
      </c>
      <c r="F465" s="60"/>
      <c r="G465" s="60"/>
      <c r="H465" s="60"/>
      <c r="I465" s="60"/>
      <c r="J465" s="48"/>
      <c r="K465" s="48"/>
      <c r="L465" s="48"/>
      <c r="M465" s="48"/>
      <c r="N465" s="48"/>
      <c r="O465" s="48"/>
      <c r="P465" s="48"/>
      <c r="Q465" s="48"/>
      <c r="R465" s="48"/>
      <c r="S465" s="48"/>
      <c r="T465" s="48"/>
      <c r="U465" s="48"/>
      <c r="V465" s="48"/>
      <c r="W465" s="48"/>
      <c r="X465" s="48"/>
      <c r="Y465" s="48"/>
      <c r="Z465" s="48"/>
      <c r="AA465" s="48"/>
    </row>
    <row r="466">
      <c r="A466" s="72" t="s">
        <v>1392</v>
      </c>
      <c r="B466" s="72" t="s">
        <v>535</v>
      </c>
      <c r="C466" s="60"/>
      <c r="D466" s="72" t="s">
        <v>536</v>
      </c>
      <c r="E466" s="72" t="s">
        <v>1393</v>
      </c>
      <c r="F466" s="60"/>
      <c r="G466" s="60"/>
      <c r="H466" s="60"/>
      <c r="I466" s="60"/>
      <c r="J466" s="48"/>
      <c r="K466" s="48"/>
      <c r="L466" s="48"/>
      <c r="M466" s="48"/>
      <c r="N466" s="48"/>
      <c r="O466" s="48"/>
      <c r="P466" s="48"/>
      <c r="Q466" s="48"/>
      <c r="R466" s="48"/>
      <c r="S466" s="48"/>
      <c r="T466" s="48"/>
      <c r="U466" s="48"/>
      <c r="V466" s="48"/>
      <c r="W466" s="48"/>
      <c r="X466" s="48"/>
      <c r="Y466" s="48"/>
      <c r="Z466" s="48"/>
      <c r="AA466" s="48"/>
    </row>
    <row r="467">
      <c r="A467" s="96" t="s">
        <v>1394</v>
      </c>
      <c r="B467" s="48"/>
      <c r="C467" s="48"/>
      <c r="D467" s="48"/>
      <c r="E467" s="48"/>
      <c r="F467" s="48"/>
      <c r="G467" s="48"/>
      <c r="H467" s="48"/>
      <c r="I467" s="48"/>
      <c r="J467" s="48"/>
      <c r="K467" s="48"/>
      <c r="L467" s="48"/>
      <c r="M467" s="48"/>
      <c r="N467" s="48"/>
      <c r="O467" s="48"/>
      <c r="P467" s="48"/>
      <c r="Q467" s="48"/>
      <c r="R467" s="48"/>
      <c r="S467" s="48"/>
      <c r="T467" s="48"/>
      <c r="U467" s="48"/>
      <c r="V467" s="48"/>
      <c r="W467" s="48"/>
      <c r="X467" s="48"/>
      <c r="Y467" s="48"/>
      <c r="Z467" s="48"/>
      <c r="AA467" s="48"/>
    </row>
    <row r="468">
      <c r="A468" s="78" t="s">
        <v>1395</v>
      </c>
      <c r="B468" s="60"/>
      <c r="C468" s="60"/>
      <c r="D468" s="60"/>
      <c r="E468" s="60"/>
      <c r="F468" s="60"/>
      <c r="G468" s="60"/>
      <c r="H468" s="60"/>
      <c r="I468" s="60"/>
      <c r="J468" s="48"/>
      <c r="K468" s="48"/>
      <c r="L468" s="48"/>
      <c r="M468" s="48"/>
      <c r="N468" s="48"/>
      <c r="O468" s="48"/>
      <c r="P468" s="48"/>
      <c r="Q468" s="48"/>
      <c r="R468" s="48"/>
      <c r="S468" s="48"/>
      <c r="T468" s="48"/>
      <c r="U468" s="48"/>
      <c r="V468" s="48"/>
      <c r="W468" s="48"/>
      <c r="X468" s="48"/>
      <c r="Y468" s="48"/>
      <c r="Z468" s="48"/>
      <c r="AA468" s="48"/>
    </row>
    <row r="469">
      <c r="A469" s="72" t="s">
        <v>1396</v>
      </c>
      <c r="B469" s="73" t="s">
        <v>1397</v>
      </c>
      <c r="C469" s="74"/>
      <c r="D469" s="75" t="s">
        <v>1398</v>
      </c>
      <c r="E469" s="76" t="s">
        <v>1399</v>
      </c>
      <c r="F469" s="60"/>
      <c r="G469" s="60"/>
      <c r="H469" s="60"/>
      <c r="I469" s="60"/>
      <c r="J469" s="48"/>
      <c r="K469" s="48"/>
      <c r="L469" s="48"/>
      <c r="M469" s="48"/>
      <c r="N469" s="48"/>
      <c r="O469" s="48"/>
      <c r="P469" s="48"/>
      <c r="Q469" s="48"/>
      <c r="R469" s="48"/>
      <c r="S469" s="48"/>
      <c r="T469" s="48"/>
      <c r="U469" s="48"/>
      <c r="V469" s="48"/>
      <c r="W469" s="48"/>
      <c r="X469" s="48"/>
      <c r="Y469" s="48"/>
      <c r="Z469" s="48"/>
      <c r="AA469" s="48"/>
    </row>
    <row r="470">
      <c r="A470" s="72" t="s">
        <v>1400</v>
      </c>
      <c r="B470" s="72" t="s">
        <v>535</v>
      </c>
      <c r="C470" s="60"/>
      <c r="D470" s="72" t="s">
        <v>1307</v>
      </c>
      <c r="E470" s="72" t="s">
        <v>1401</v>
      </c>
      <c r="F470" s="60"/>
      <c r="G470" s="60"/>
      <c r="H470" s="60"/>
      <c r="I470" s="60"/>
      <c r="J470" s="48"/>
      <c r="K470" s="48"/>
      <c r="L470" s="48"/>
      <c r="M470" s="48"/>
      <c r="N470" s="48"/>
      <c r="O470" s="48"/>
      <c r="P470" s="48"/>
      <c r="Q470" s="48"/>
      <c r="R470" s="48"/>
      <c r="S470" s="48"/>
      <c r="T470" s="48"/>
      <c r="U470" s="48"/>
      <c r="V470" s="48"/>
      <c r="W470" s="48"/>
      <c r="X470" s="48"/>
      <c r="Y470" s="48"/>
      <c r="Z470" s="48"/>
      <c r="AA470" s="48"/>
    </row>
    <row r="471">
      <c r="A471" s="72" t="s">
        <v>1402</v>
      </c>
      <c r="B471" s="72" t="s">
        <v>1171</v>
      </c>
      <c r="C471" s="60"/>
      <c r="D471" s="72" t="s">
        <v>528</v>
      </c>
      <c r="E471" s="72" t="s">
        <v>1403</v>
      </c>
      <c r="F471" s="60"/>
      <c r="G471" s="60"/>
      <c r="H471" s="60"/>
      <c r="I471" s="60"/>
      <c r="J471" s="48"/>
      <c r="K471" s="48"/>
      <c r="L471" s="48"/>
      <c r="M471" s="48"/>
      <c r="N471" s="48"/>
      <c r="O471" s="48"/>
      <c r="P471" s="48"/>
      <c r="Q471" s="48"/>
      <c r="R471" s="48"/>
      <c r="S471" s="48"/>
      <c r="T471" s="48"/>
      <c r="U471" s="48"/>
      <c r="V471" s="48"/>
      <c r="W471" s="48"/>
      <c r="X471" s="48"/>
      <c r="Y471" s="48"/>
      <c r="Z471" s="48"/>
      <c r="AA471" s="48"/>
    </row>
    <row r="472">
      <c r="A472" s="72" t="s">
        <v>1404</v>
      </c>
      <c r="B472" s="72" t="s">
        <v>495</v>
      </c>
      <c r="C472" s="60"/>
      <c r="D472" s="72" t="s">
        <v>496</v>
      </c>
      <c r="E472" s="72" t="s">
        <v>1405</v>
      </c>
      <c r="F472" s="60"/>
      <c r="G472" s="60"/>
      <c r="H472" s="60"/>
      <c r="I472" s="60"/>
      <c r="J472" s="48"/>
      <c r="K472" s="48"/>
      <c r="L472" s="48"/>
      <c r="M472" s="48"/>
      <c r="N472" s="48"/>
      <c r="O472" s="48"/>
      <c r="P472" s="48"/>
      <c r="Q472" s="48"/>
      <c r="R472" s="48"/>
      <c r="S472" s="48"/>
      <c r="T472" s="48"/>
      <c r="U472" s="48"/>
      <c r="V472" s="48"/>
      <c r="W472" s="48"/>
      <c r="X472" s="48"/>
      <c r="Y472" s="48"/>
      <c r="Z472" s="48"/>
      <c r="AA472" s="48"/>
    </row>
    <row r="473">
      <c r="A473" s="72" t="s">
        <v>1406</v>
      </c>
      <c r="B473" s="72" t="s">
        <v>499</v>
      </c>
      <c r="C473" s="60"/>
      <c r="D473" s="72" t="s">
        <v>500</v>
      </c>
      <c r="E473" s="72" t="s">
        <v>1407</v>
      </c>
      <c r="F473" s="60"/>
      <c r="G473" s="60"/>
      <c r="H473" s="60"/>
      <c r="I473" s="60"/>
      <c r="J473" s="48"/>
      <c r="K473" s="48"/>
      <c r="L473" s="48"/>
      <c r="M473" s="48"/>
      <c r="N473" s="48"/>
      <c r="O473" s="48"/>
      <c r="P473" s="48"/>
      <c r="Q473" s="48"/>
      <c r="R473" s="48"/>
      <c r="S473" s="48"/>
      <c r="T473" s="48"/>
      <c r="U473" s="48"/>
      <c r="V473" s="48"/>
      <c r="W473" s="48"/>
      <c r="X473" s="48"/>
      <c r="Y473" s="48"/>
      <c r="Z473" s="48"/>
      <c r="AA473" s="48"/>
    </row>
    <row r="474">
      <c r="A474" s="72" t="s">
        <v>1408</v>
      </c>
      <c r="B474" s="72" t="s">
        <v>503</v>
      </c>
      <c r="C474" s="60"/>
      <c r="D474" s="72" t="s">
        <v>504</v>
      </c>
      <c r="E474" s="72" t="s">
        <v>1409</v>
      </c>
      <c r="F474" s="60"/>
      <c r="G474" s="60"/>
      <c r="H474" s="60"/>
      <c r="I474" s="60"/>
      <c r="J474" s="48"/>
      <c r="K474" s="48"/>
      <c r="L474" s="48"/>
      <c r="M474" s="48"/>
      <c r="N474" s="48"/>
      <c r="O474" s="48"/>
      <c r="P474" s="48"/>
      <c r="Q474" s="48"/>
      <c r="R474" s="48"/>
      <c r="S474" s="48"/>
      <c r="T474" s="48"/>
      <c r="U474" s="48"/>
      <c r="V474" s="48"/>
      <c r="W474" s="48"/>
      <c r="X474" s="48"/>
      <c r="Y474" s="48"/>
      <c r="Z474" s="48"/>
      <c r="AA474" s="48"/>
    </row>
    <row r="475">
      <c r="A475" s="72" t="s">
        <v>1410</v>
      </c>
      <c r="B475" s="72" t="s">
        <v>507</v>
      </c>
      <c r="C475" s="60"/>
      <c r="D475" s="72" t="s">
        <v>508</v>
      </c>
      <c r="E475" s="72" t="s">
        <v>1411</v>
      </c>
      <c r="F475" s="60"/>
      <c r="G475" s="60"/>
      <c r="H475" s="60"/>
      <c r="I475" s="60"/>
      <c r="J475" s="48"/>
      <c r="K475" s="48"/>
      <c r="L475" s="48"/>
      <c r="M475" s="48"/>
      <c r="N475" s="48"/>
      <c r="O475" s="48"/>
      <c r="P475" s="48"/>
      <c r="Q475" s="48"/>
      <c r="R475" s="48"/>
      <c r="S475" s="48"/>
      <c r="T475" s="48"/>
      <c r="U475" s="48"/>
      <c r="V475" s="48"/>
      <c r="W475" s="48"/>
      <c r="X475" s="48"/>
      <c r="Y475" s="48"/>
      <c r="Z475" s="48"/>
      <c r="AA475" s="48"/>
    </row>
    <row r="476">
      <c r="A476" s="72" t="s">
        <v>1412</v>
      </c>
      <c r="B476" s="72" t="s">
        <v>511</v>
      </c>
      <c r="C476" s="60"/>
      <c r="D476" s="72" t="s">
        <v>512</v>
      </c>
      <c r="E476" s="72" t="s">
        <v>1413</v>
      </c>
      <c r="F476" s="60"/>
      <c r="G476" s="60"/>
      <c r="H476" s="60"/>
      <c r="I476" s="60"/>
      <c r="J476" s="48"/>
      <c r="K476" s="48"/>
      <c r="L476" s="48"/>
      <c r="M476" s="48"/>
      <c r="N476" s="48"/>
      <c r="O476" s="48"/>
      <c r="P476" s="48"/>
      <c r="Q476" s="48"/>
      <c r="R476" s="48"/>
      <c r="S476" s="48"/>
      <c r="T476" s="48"/>
      <c r="U476" s="48"/>
      <c r="V476" s="48"/>
      <c r="W476" s="48"/>
      <c r="X476" s="48"/>
      <c r="Y476" s="48"/>
      <c r="Z476" s="48"/>
      <c r="AA476" s="48"/>
    </row>
    <row r="477">
      <c r="A477" s="72" t="s">
        <v>1414</v>
      </c>
      <c r="B477" s="73" t="s">
        <v>1322</v>
      </c>
      <c r="C477" s="74"/>
      <c r="D477" s="75" t="s">
        <v>1415</v>
      </c>
      <c r="E477" s="76" t="s">
        <v>1399</v>
      </c>
      <c r="F477" s="60"/>
      <c r="G477" s="60"/>
      <c r="H477" s="60"/>
      <c r="I477" s="60"/>
      <c r="J477" s="48"/>
      <c r="K477" s="48"/>
      <c r="L477" s="48"/>
      <c r="M477" s="48"/>
      <c r="N477" s="48"/>
      <c r="O477" s="48"/>
      <c r="P477" s="48"/>
      <c r="Q477" s="48"/>
      <c r="R477" s="48"/>
      <c r="S477" s="48"/>
      <c r="T477" s="48"/>
      <c r="U477" s="48"/>
      <c r="V477" s="48"/>
      <c r="W477" s="48"/>
      <c r="X477" s="48"/>
      <c r="Y477" s="48"/>
      <c r="Z477" s="48"/>
      <c r="AA477" s="48"/>
    </row>
    <row r="478">
      <c r="A478" s="72" t="s">
        <v>1416</v>
      </c>
      <c r="B478" s="130" t="s">
        <v>1325</v>
      </c>
      <c r="C478" s="118"/>
      <c r="D478" s="119" t="s">
        <v>973</v>
      </c>
      <c r="E478" s="131" t="s">
        <v>1417</v>
      </c>
      <c r="F478" s="60"/>
      <c r="G478" s="60"/>
      <c r="H478" s="60"/>
      <c r="I478" s="60"/>
      <c r="J478" s="48"/>
      <c r="K478" s="48"/>
      <c r="L478" s="48"/>
      <c r="M478" s="48"/>
      <c r="N478" s="48"/>
      <c r="O478" s="48"/>
      <c r="P478" s="48"/>
      <c r="Q478" s="48"/>
      <c r="R478" s="48"/>
      <c r="S478" s="48"/>
      <c r="T478" s="48"/>
      <c r="U478" s="48"/>
      <c r="V478" s="48"/>
      <c r="W478" s="48"/>
      <c r="X478" s="48"/>
      <c r="Y478" s="48"/>
      <c r="Z478" s="48"/>
      <c r="AA478" s="48"/>
    </row>
    <row r="479">
      <c r="A479" s="72" t="s">
        <v>1418</v>
      </c>
      <c r="B479" s="72" t="s">
        <v>515</v>
      </c>
      <c r="C479" s="60"/>
      <c r="D479" s="72" t="s">
        <v>516</v>
      </c>
      <c r="E479" s="72" t="s">
        <v>1399</v>
      </c>
      <c r="F479" s="60"/>
      <c r="G479" s="60"/>
      <c r="H479" s="60"/>
      <c r="I479" s="60"/>
      <c r="J479" s="48"/>
      <c r="K479" s="48"/>
      <c r="L479" s="48"/>
      <c r="M479" s="48"/>
      <c r="N479" s="48"/>
      <c r="O479" s="48"/>
      <c r="P479" s="48"/>
      <c r="Q479" s="48"/>
      <c r="R479" s="48"/>
      <c r="S479" s="48"/>
      <c r="T479" s="48"/>
      <c r="U479" s="48"/>
      <c r="V479" s="48"/>
      <c r="W479" s="48"/>
      <c r="X479" s="48"/>
      <c r="Y479" s="48"/>
      <c r="Z479" s="48"/>
      <c r="AA479" s="48"/>
    </row>
    <row r="480">
      <c r="A480" s="72" t="s">
        <v>1419</v>
      </c>
      <c r="B480" s="72" t="s">
        <v>1329</v>
      </c>
      <c r="C480" s="60"/>
      <c r="D480" s="72" t="s">
        <v>1330</v>
      </c>
      <c r="E480" s="72" t="s">
        <v>1420</v>
      </c>
      <c r="F480" s="60"/>
      <c r="G480" s="60"/>
      <c r="H480" s="60"/>
      <c r="I480" s="60"/>
      <c r="J480" s="48"/>
      <c r="K480" s="48"/>
      <c r="L480" s="48"/>
      <c r="M480" s="48"/>
      <c r="N480" s="48"/>
      <c r="O480" s="48"/>
      <c r="P480" s="48"/>
      <c r="Q480" s="48"/>
      <c r="R480" s="48"/>
      <c r="S480" s="48"/>
      <c r="T480" s="48"/>
      <c r="U480" s="48"/>
      <c r="V480" s="48"/>
      <c r="W480" s="48"/>
      <c r="X480" s="48"/>
      <c r="Y480" s="48"/>
      <c r="Z480" s="48"/>
      <c r="AA480" s="48"/>
    </row>
    <row r="481">
      <c r="A481" s="72" t="s">
        <v>1421</v>
      </c>
      <c r="B481" s="72" t="s">
        <v>1333</v>
      </c>
      <c r="C481" s="60"/>
      <c r="D481" s="72" t="s">
        <v>1334</v>
      </c>
      <c r="E481" s="72" t="s">
        <v>1420</v>
      </c>
      <c r="F481" s="60"/>
      <c r="G481" s="60"/>
      <c r="H481" s="60"/>
      <c r="I481" s="60"/>
      <c r="J481" s="48"/>
      <c r="K481" s="48"/>
      <c r="L481" s="48"/>
      <c r="M481" s="48"/>
      <c r="N481" s="48"/>
      <c r="O481" s="48"/>
      <c r="P481" s="48"/>
      <c r="Q481" s="48"/>
      <c r="R481" s="48"/>
      <c r="S481" s="48"/>
      <c r="T481" s="48"/>
      <c r="U481" s="48"/>
      <c r="V481" s="48"/>
      <c r="W481" s="48"/>
      <c r="X481" s="48"/>
      <c r="Y481" s="48"/>
      <c r="Z481" s="48"/>
      <c r="AA481" s="48"/>
    </row>
    <row r="482">
      <c r="A482" s="72" t="s">
        <v>1422</v>
      </c>
      <c r="B482" s="72" t="s">
        <v>1336</v>
      </c>
      <c r="C482" s="60"/>
      <c r="D482" s="72" t="s">
        <v>1179</v>
      </c>
      <c r="E482" s="72" t="s">
        <v>1423</v>
      </c>
      <c r="F482" s="60"/>
      <c r="G482" s="60"/>
      <c r="H482" s="60"/>
      <c r="I482" s="60"/>
      <c r="J482" s="48"/>
      <c r="K482" s="48"/>
      <c r="L482" s="48"/>
      <c r="M482" s="48"/>
      <c r="N482" s="48"/>
      <c r="O482" s="48"/>
      <c r="P482" s="48"/>
      <c r="Q482" s="48"/>
      <c r="R482" s="48"/>
      <c r="S482" s="48"/>
      <c r="T482" s="48"/>
      <c r="U482" s="48"/>
      <c r="V482" s="48"/>
      <c r="W482" s="48"/>
      <c r="X482" s="48"/>
      <c r="Y482" s="48"/>
      <c r="Z482" s="48"/>
      <c r="AA482" s="48"/>
    </row>
    <row r="483">
      <c r="A483" s="72" t="s">
        <v>1424</v>
      </c>
      <c r="B483" s="72" t="s">
        <v>1339</v>
      </c>
      <c r="C483" s="60"/>
      <c r="D483" s="72" t="s">
        <v>1175</v>
      </c>
      <c r="E483" s="72" t="s">
        <v>1425</v>
      </c>
      <c r="F483" s="60"/>
      <c r="G483" s="60"/>
      <c r="H483" s="60"/>
      <c r="I483" s="60"/>
      <c r="J483" s="48"/>
      <c r="K483" s="48"/>
      <c r="L483" s="48"/>
      <c r="M483" s="48"/>
      <c r="N483" s="48"/>
      <c r="O483" s="48"/>
      <c r="P483" s="48"/>
      <c r="Q483" s="48"/>
      <c r="R483" s="48"/>
      <c r="S483" s="48"/>
      <c r="T483" s="48"/>
      <c r="U483" s="48"/>
      <c r="V483" s="48"/>
      <c r="W483" s="48"/>
      <c r="X483" s="48"/>
      <c r="Y483" s="48"/>
      <c r="Z483" s="48"/>
      <c r="AA483" s="48"/>
    </row>
    <row r="484">
      <c r="A484" s="126" t="s">
        <v>1426</v>
      </c>
      <c r="B484" s="48"/>
      <c r="C484" s="48"/>
      <c r="D484" s="48"/>
      <c r="E484" s="48"/>
      <c r="F484" s="48"/>
      <c r="G484" s="48"/>
      <c r="H484" s="48"/>
      <c r="I484" s="48"/>
      <c r="J484" s="48"/>
      <c r="K484" s="48"/>
      <c r="L484" s="48"/>
      <c r="M484" s="48"/>
      <c r="N484" s="48"/>
      <c r="O484" s="48"/>
      <c r="P484" s="48"/>
      <c r="Q484" s="48"/>
      <c r="R484" s="48"/>
      <c r="S484" s="48"/>
      <c r="T484" s="48"/>
      <c r="U484" s="48"/>
      <c r="V484" s="48"/>
      <c r="W484" s="48"/>
      <c r="X484" s="48"/>
      <c r="Y484" s="48"/>
      <c r="Z484" s="48"/>
      <c r="AA484" s="48"/>
    </row>
    <row r="485">
      <c r="A485" s="72" t="s">
        <v>1427</v>
      </c>
      <c r="B485" s="81" t="s">
        <v>1428</v>
      </c>
      <c r="C485" s="82"/>
      <c r="D485" s="81" t="s">
        <v>1429</v>
      </c>
      <c r="E485" s="81" t="s">
        <v>1430</v>
      </c>
      <c r="F485" s="60"/>
      <c r="G485" s="60"/>
      <c r="H485" s="60"/>
      <c r="I485" s="60"/>
      <c r="J485" s="48"/>
      <c r="K485" s="48"/>
      <c r="L485" s="48"/>
      <c r="M485" s="48"/>
      <c r="N485" s="48"/>
      <c r="O485" s="48"/>
      <c r="P485" s="48"/>
      <c r="Q485" s="48"/>
      <c r="R485" s="48"/>
      <c r="S485" s="48"/>
      <c r="T485" s="48"/>
      <c r="U485" s="48"/>
      <c r="V485" s="48"/>
      <c r="W485" s="48"/>
      <c r="X485" s="48"/>
      <c r="Y485" s="48"/>
      <c r="Z485" s="48"/>
      <c r="AA485" s="48"/>
    </row>
    <row r="486">
      <c r="A486" s="72" t="s">
        <v>1431</v>
      </c>
      <c r="B486" s="81" t="s">
        <v>636</v>
      </c>
      <c r="C486" s="82"/>
      <c r="D486" s="81" t="s">
        <v>637</v>
      </c>
      <c r="E486" s="81" t="s">
        <v>1430</v>
      </c>
      <c r="F486" s="60"/>
      <c r="G486" s="60"/>
      <c r="H486" s="60"/>
      <c r="I486" s="60"/>
      <c r="J486" s="48"/>
      <c r="K486" s="48"/>
      <c r="L486" s="48"/>
      <c r="M486" s="48"/>
      <c r="N486" s="48"/>
      <c r="O486" s="48"/>
      <c r="P486" s="48"/>
      <c r="Q486" s="48"/>
      <c r="R486" s="48"/>
      <c r="S486" s="48"/>
      <c r="T486" s="48"/>
      <c r="U486" s="48"/>
      <c r="V486" s="48"/>
      <c r="W486" s="48"/>
      <c r="X486" s="48"/>
      <c r="Y486" s="48"/>
      <c r="Z486" s="48"/>
      <c r="AA486" s="48"/>
    </row>
    <row r="487">
      <c r="A487" s="72" t="s">
        <v>1432</v>
      </c>
      <c r="B487" s="81" t="s">
        <v>539</v>
      </c>
      <c r="C487" s="82"/>
      <c r="D487" s="81" t="s">
        <v>540</v>
      </c>
      <c r="E487" s="81" t="s">
        <v>1433</v>
      </c>
      <c r="F487" s="60"/>
      <c r="G487" s="60"/>
      <c r="H487" s="60"/>
      <c r="I487" s="60"/>
      <c r="J487" s="48"/>
      <c r="K487" s="48"/>
      <c r="L487" s="48"/>
      <c r="M487" s="48"/>
      <c r="N487" s="48"/>
      <c r="O487" s="48"/>
      <c r="P487" s="48"/>
      <c r="Q487" s="48"/>
      <c r="R487" s="48"/>
      <c r="S487" s="48"/>
      <c r="T487" s="48"/>
      <c r="U487" s="48"/>
      <c r="V487" s="48"/>
      <c r="W487" s="48"/>
      <c r="X487" s="48"/>
      <c r="Y487" s="48"/>
      <c r="Z487" s="48"/>
      <c r="AA487" s="48"/>
    </row>
    <row r="488">
      <c r="A488" s="72" t="s">
        <v>1434</v>
      </c>
      <c r="B488" s="81" t="s">
        <v>543</v>
      </c>
      <c r="C488" s="82"/>
      <c r="D488" s="81" t="s">
        <v>544</v>
      </c>
      <c r="E488" s="81" t="s">
        <v>1435</v>
      </c>
      <c r="F488" s="60"/>
      <c r="G488" s="60"/>
      <c r="H488" s="60"/>
      <c r="I488" s="60"/>
      <c r="J488" s="48"/>
      <c r="K488" s="48"/>
      <c r="L488" s="48"/>
      <c r="M488" s="48"/>
      <c r="N488" s="48"/>
      <c r="O488" s="48"/>
      <c r="P488" s="48"/>
      <c r="Q488" s="48"/>
      <c r="R488" s="48"/>
      <c r="S488" s="48"/>
      <c r="T488" s="48"/>
      <c r="U488" s="48"/>
      <c r="V488" s="48"/>
      <c r="W488" s="48"/>
      <c r="X488" s="48"/>
      <c r="Y488" s="48"/>
      <c r="Z488" s="48"/>
      <c r="AA488" s="48"/>
    </row>
    <row r="489">
      <c r="A489" s="72" t="s">
        <v>1436</v>
      </c>
      <c r="B489" s="81" t="s">
        <v>547</v>
      </c>
      <c r="C489" s="82"/>
      <c r="D489" s="81" t="s">
        <v>548</v>
      </c>
      <c r="E489" s="81" t="s">
        <v>1437</v>
      </c>
      <c r="F489" s="60"/>
      <c r="G489" s="60"/>
      <c r="H489" s="60"/>
      <c r="I489" s="60"/>
      <c r="J489" s="48"/>
      <c r="K489" s="48"/>
      <c r="L489" s="48"/>
      <c r="M489" s="48"/>
      <c r="N489" s="48"/>
      <c r="O489" s="48"/>
      <c r="P489" s="48"/>
      <c r="Q489" s="48"/>
      <c r="R489" s="48"/>
      <c r="S489" s="48"/>
      <c r="T489" s="48"/>
      <c r="U489" s="48"/>
      <c r="V489" s="48"/>
      <c r="W489" s="48"/>
      <c r="X489" s="48"/>
      <c r="Y489" s="48"/>
      <c r="Z489" s="48"/>
      <c r="AA489" s="48"/>
    </row>
    <row r="490">
      <c r="A490" s="72" t="s">
        <v>1438</v>
      </c>
      <c r="B490" s="72" t="s">
        <v>551</v>
      </c>
      <c r="C490" s="60"/>
      <c r="D490" s="72" t="s">
        <v>552</v>
      </c>
      <c r="E490" s="72" t="s">
        <v>1439</v>
      </c>
      <c r="F490" s="60"/>
      <c r="G490" s="60"/>
      <c r="H490" s="60"/>
      <c r="I490" s="60"/>
      <c r="J490" s="48"/>
      <c r="K490" s="48"/>
      <c r="L490" s="48"/>
      <c r="M490" s="48"/>
      <c r="N490" s="48"/>
      <c r="O490" s="48"/>
      <c r="P490" s="48"/>
      <c r="Q490" s="48"/>
      <c r="R490" s="48"/>
      <c r="S490" s="48"/>
      <c r="T490" s="48"/>
      <c r="U490" s="48"/>
      <c r="V490" s="48"/>
      <c r="W490" s="48"/>
      <c r="X490" s="48"/>
      <c r="Y490" s="48"/>
      <c r="Z490" s="48"/>
      <c r="AA490" s="48"/>
    </row>
    <row r="491">
      <c r="A491" s="72" t="s">
        <v>1440</v>
      </c>
      <c r="B491" s="72" t="s">
        <v>495</v>
      </c>
      <c r="C491" s="60"/>
      <c r="D491" s="72" t="s">
        <v>496</v>
      </c>
      <c r="E491" s="72" t="s">
        <v>1441</v>
      </c>
      <c r="F491" s="60"/>
      <c r="G491" s="60"/>
      <c r="H491" s="60"/>
      <c r="I491" s="60"/>
      <c r="J491" s="48"/>
      <c r="K491" s="48"/>
      <c r="L491" s="48"/>
      <c r="M491" s="48"/>
      <c r="N491" s="48"/>
      <c r="O491" s="48"/>
      <c r="P491" s="48"/>
      <c r="Q491" s="48"/>
      <c r="R491" s="48"/>
      <c r="S491" s="48"/>
      <c r="T491" s="48"/>
      <c r="U491" s="48"/>
      <c r="V491" s="48"/>
      <c r="W491" s="48"/>
      <c r="X491" s="48"/>
      <c r="Y491" s="48"/>
      <c r="Z491" s="48"/>
      <c r="AA491" s="48"/>
    </row>
    <row r="492">
      <c r="A492" s="72" t="s">
        <v>1442</v>
      </c>
      <c r="B492" s="72" t="s">
        <v>499</v>
      </c>
      <c r="C492" s="60"/>
      <c r="D492" s="72" t="s">
        <v>500</v>
      </c>
      <c r="E492" s="72" t="s">
        <v>1443</v>
      </c>
      <c r="F492" s="60"/>
      <c r="G492" s="60"/>
      <c r="H492" s="60"/>
      <c r="I492" s="60"/>
      <c r="J492" s="48"/>
      <c r="K492" s="48"/>
      <c r="L492" s="48"/>
      <c r="M492" s="48"/>
      <c r="N492" s="48"/>
      <c r="O492" s="48"/>
      <c r="P492" s="48"/>
      <c r="Q492" s="48"/>
      <c r="R492" s="48"/>
      <c r="S492" s="48"/>
      <c r="T492" s="48"/>
      <c r="U492" s="48"/>
      <c r="V492" s="48"/>
      <c r="W492" s="48"/>
      <c r="X492" s="48"/>
      <c r="Y492" s="48"/>
      <c r="Z492" s="48"/>
      <c r="AA492" s="48"/>
    </row>
    <row r="493">
      <c r="A493" s="72" t="s">
        <v>1444</v>
      </c>
      <c r="B493" s="72" t="s">
        <v>503</v>
      </c>
      <c r="C493" s="60"/>
      <c r="D493" s="72" t="s">
        <v>504</v>
      </c>
      <c r="E493" s="72" t="s">
        <v>1445</v>
      </c>
      <c r="F493" s="60"/>
      <c r="G493" s="60"/>
      <c r="H493" s="60"/>
      <c r="I493" s="60"/>
      <c r="J493" s="48"/>
      <c r="K493" s="48"/>
      <c r="L493" s="48"/>
      <c r="M493" s="48"/>
      <c r="N493" s="48"/>
      <c r="O493" s="48"/>
      <c r="P493" s="48"/>
      <c r="Q493" s="48"/>
      <c r="R493" s="48"/>
      <c r="S493" s="48"/>
      <c r="T493" s="48"/>
      <c r="U493" s="48"/>
      <c r="V493" s="48"/>
      <c r="W493" s="48"/>
      <c r="X493" s="48"/>
      <c r="Y493" s="48"/>
      <c r="Z493" s="48"/>
      <c r="AA493" s="48"/>
    </row>
    <row r="494">
      <c r="A494" s="72" t="s">
        <v>1446</v>
      </c>
      <c r="B494" s="72" t="s">
        <v>507</v>
      </c>
      <c r="C494" s="60"/>
      <c r="D494" s="72" t="s">
        <v>508</v>
      </c>
      <c r="E494" s="72" t="s">
        <v>1447</v>
      </c>
      <c r="F494" s="60"/>
      <c r="G494" s="60"/>
      <c r="H494" s="60"/>
      <c r="I494" s="60"/>
      <c r="J494" s="48"/>
      <c r="K494" s="48"/>
      <c r="L494" s="48"/>
      <c r="M494" s="48"/>
      <c r="N494" s="48"/>
      <c r="O494" s="48"/>
      <c r="P494" s="48"/>
      <c r="Q494" s="48"/>
      <c r="R494" s="48"/>
      <c r="S494" s="48"/>
      <c r="T494" s="48"/>
      <c r="U494" s="48"/>
      <c r="V494" s="48"/>
      <c r="W494" s="48"/>
      <c r="X494" s="48"/>
      <c r="Y494" s="48"/>
      <c r="Z494" s="48"/>
      <c r="AA494" s="48"/>
    </row>
    <row r="495">
      <c r="A495" s="72" t="s">
        <v>1448</v>
      </c>
      <c r="B495" s="72" t="s">
        <v>511</v>
      </c>
      <c r="C495" s="60"/>
      <c r="D495" s="72" t="s">
        <v>512</v>
      </c>
      <c r="E495" s="72" t="s">
        <v>1449</v>
      </c>
      <c r="F495" s="60"/>
      <c r="G495" s="60"/>
      <c r="H495" s="60"/>
      <c r="I495" s="60"/>
      <c r="J495" s="48"/>
      <c r="K495" s="48"/>
      <c r="L495" s="48"/>
      <c r="M495" s="48"/>
      <c r="N495" s="48"/>
      <c r="O495" s="48"/>
      <c r="P495" s="48"/>
      <c r="Q495" s="48"/>
      <c r="R495" s="48"/>
      <c r="S495" s="48"/>
      <c r="T495" s="48"/>
      <c r="U495" s="48"/>
      <c r="V495" s="48"/>
      <c r="W495" s="48"/>
      <c r="X495" s="48"/>
      <c r="Y495" s="48"/>
      <c r="Z495" s="48"/>
      <c r="AA495" s="48"/>
    </row>
    <row r="496">
      <c r="A496" s="72" t="s">
        <v>1450</v>
      </c>
      <c r="B496" s="72" t="s">
        <v>515</v>
      </c>
      <c r="C496" s="60"/>
      <c r="D496" s="72" t="s">
        <v>516</v>
      </c>
      <c r="E496" s="72" t="s">
        <v>1430</v>
      </c>
      <c r="F496" s="60"/>
      <c r="G496" s="60"/>
      <c r="H496" s="60"/>
      <c r="I496" s="60"/>
      <c r="J496" s="48"/>
      <c r="K496" s="48"/>
      <c r="L496" s="48"/>
      <c r="M496" s="48"/>
      <c r="N496" s="48"/>
      <c r="O496" s="48"/>
      <c r="P496" s="48"/>
      <c r="Q496" s="48"/>
      <c r="R496" s="48"/>
      <c r="S496" s="48"/>
      <c r="T496" s="48"/>
      <c r="U496" s="48"/>
      <c r="V496" s="48"/>
      <c r="W496" s="48"/>
      <c r="X496" s="48"/>
      <c r="Y496" s="48"/>
      <c r="Z496" s="48"/>
      <c r="AA496" s="48"/>
    </row>
    <row r="497">
      <c r="A497" s="72" t="s">
        <v>1451</v>
      </c>
      <c r="B497" s="86" t="s">
        <v>659</v>
      </c>
      <c r="C497" s="87"/>
      <c r="D497" s="88" t="s">
        <v>660</v>
      </c>
      <c r="E497" s="72" t="s">
        <v>1430</v>
      </c>
      <c r="F497" s="60"/>
      <c r="G497" s="60"/>
      <c r="H497" s="60"/>
      <c r="I497" s="60"/>
      <c r="J497" s="48"/>
      <c r="K497" s="48"/>
      <c r="L497" s="48"/>
      <c r="M497" s="48"/>
      <c r="N497" s="48"/>
      <c r="O497" s="48"/>
      <c r="P497" s="48"/>
      <c r="Q497" s="48"/>
      <c r="R497" s="48"/>
      <c r="S497" s="48"/>
      <c r="T497" s="48"/>
      <c r="U497" s="48"/>
      <c r="V497" s="48"/>
      <c r="W497" s="48"/>
      <c r="X497" s="48"/>
      <c r="Y497" s="48"/>
      <c r="Z497" s="48"/>
      <c r="AA497" s="48"/>
    </row>
    <row r="498">
      <c r="A498" s="72" t="s">
        <v>1452</v>
      </c>
      <c r="B498" s="89" t="s">
        <v>662</v>
      </c>
      <c r="C498" s="90"/>
      <c r="D498" s="91" t="s">
        <v>663</v>
      </c>
      <c r="E498" s="92" t="s">
        <v>1453</v>
      </c>
      <c r="F498" s="60"/>
      <c r="G498" s="60"/>
      <c r="H498" s="60"/>
      <c r="I498" s="60"/>
      <c r="J498" s="48"/>
      <c r="K498" s="48"/>
      <c r="L498" s="48"/>
      <c r="M498" s="48"/>
      <c r="N498" s="48"/>
      <c r="O498" s="48"/>
      <c r="P498" s="48"/>
      <c r="Q498" s="48"/>
      <c r="R498" s="48"/>
      <c r="S498" s="48"/>
      <c r="T498" s="48"/>
      <c r="U498" s="48"/>
      <c r="V498" s="48"/>
      <c r="W498" s="48"/>
      <c r="X498" s="48"/>
      <c r="Y498" s="48"/>
      <c r="Z498" s="48"/>
      <c r="AA498" s="48"/>
    </row>
    <row r="499">
      <c r="A499" s="72" t="s">
        <v>1454</v>
      </c>
      <c r="B499" s="89" t="s">
        <v>666</v>
      </c>
      <c r="C499" s="90"/>
      <c r="D499" s="91" t="s">
        <v>667</v>
      </c>
      <c r="E499" s="92" t="s">
        <v>1455</v>
      </c>
      <c r="F499" s="60"/>
      <c r="G499" s="60"/>
      <c r="H499" s="60"/>
      <c r="I499" s="60"/>
      <c r="J499" s="48"/>
      <c r="K499" s="48"/>
      <c r="L499" s="48"/>
      <c r="M499" s="48"/>
      <c r="N499" s="48"/>
      <c r="O499" s="48"/>
      <c r="P499" s="48"/>
      <c r="Q499" s="48"/>
      <c r="R499" s="48"/>
      <c r="S499" s="48"/>
      <c r="T499" s="48"/>
      <c r="U499" s="48"/>
      <c r="V499" s="48"/>
      <c r="W499" s="48"/>
      <c r="X499" s="48"/>
      <c r="Y499" s="48"/>
      <c r="Z499" s="48"/>
      <c r="AA499" s="48"/>
    </row>
    <row r="500">
      <c r="A500" s="72" t="s">
        <v>1456</v>
      </c>
      <c r="B500" s="89" t="s">
        <v>670</v>
      </c>
      <c r="C500" s="90"/>
      <c r="D500" s="91" t="s">
        <v>671</v>
      </c>
      <c r="E500" s="92" t="s">
        <v>1455</v>
      </c>
      <c r="F500" s="60"/>
      <c r="G500" s="60"/>
      <c r="H500" s="60"/>
      <c r="I500" s="60"/>
      <c r="J500" s="48"/>
      <c r="K500" s="48"/>
      <c r="L500" s="48"/>
      <c r="M500" s="48"/>
      <c r="N500" s="48"/>
      <c r="O500" s="48"/>
      <c r="P500" s="48"/>
      <c r="Q500" s="48"/>
      <c r="R500" s="48"/>
      <c r="S500" s="48"/>
      <c r="T500" s="48"/>
      <c r="U500" s="48"/>
      <c r="V500" s="48"/>
      <c r="W500" s="48"/>
      <c r="X500" s="48"/>
      <c r="Y500" s="48"/>
      <c r="Z500" s="48"/>
      <c r="AA500" s="48"/>
    </row>
    <row r="501">
      <c r="A501" s="72" t="s">
        <v>1457</v>
      </c>
      <c r="B501" s="89" t="s">
        <v>673</v>
      </c>
      <c r="C501" s="90"/>
      <c r="D501" s="91" t="s">
        <v>663</v>
      </c>
      <c r="E501" s="92" t="s">
        <v>1458</v>
      </c>
      <c r="F501" s="60"/>
      <c r="G501" s="60"/>
      <c r="H501" s="60"/>
      <c r="I501" s="60"/>
      <c r="J501" s="48"/>
      <c r="K501" s="48"/>
      <c r="L501" s="48"/>
      <c r="M501" s="48"/>
      <c r="N501" s="48"/>
      <c r="O501" s="48"/>
      <c r="P501" s="48"/>
      <c r="Q501" s="48"/>
      <c r="R501" s="48"/>
      <c r="S501" s="48"/>
      <c r="T501" s="48"/>
      <c r="U501" s="48"/>
      <c r="V501" s="48"/>
      <c r="W501" s="48"/>
      <c r="X501" s="48"/>
      <c r="Y501" s="48"/>
      <c r="Z501" s="48"/>
      <c r="AA501" s="48"/>
    </row>
    <row r="502">
      <c r="A502" s="72" t="s">
        <v>1459</v>
      </c>
      <c r="B502" s="89" t="s">
        <v>676</v>
      </c>
      <c r="C502" s="90"/>
      <c r="D502" s="91" t="s">
        <v>667</v>
      </c>
      <c r="E502" s="92" t="s">
        <v>1460</v>
      </c>
      <c r="F502" s="60"/>
      <c r="G502" s="60"/>
      <c r="H502" s="60"/>
      <c r="I502" s="60"/>
      <c r="J502" s="48"/>
      <c r="K502" s="48"/>
      <c r="L502" s="48"/>
      <c r="M502" s="48"/>
      <c r="N502" s="48"/>
      <c r="O502" s="48"/>
      <c r="P502" s="48"/>
      <c r="Q502" s="48"/>
      <c r="R502" s="48"/>
      <c r="S502" s="48"/>
      <c r="T502" s="48"/>
      <c r="U502" s="48"/>
      <c r="V502" s="48"/>
      <c r="W502" s="48"/>
      <c r="X502" s="48"/>
      <c r="Y502" s="48"/>
      <c r="Z502" s="48"/>
      <c r="AA502" s="48"/>
    </row>
    <row r="503">
      <c r="A503" s="72" t="s">
        <v>1461</v>
      </c>
      <c r="B503" s="89" t="s">
        <v>679</v>
      </c>
      <c r="C503" s="90"/>
      <c r="D503" s="91" t="s">
        <v>680</v>
      </c>
      <c r="E503" s="92" t="s">
        <v>1460</v>
      </c>
      <c r="F503" s="60"/>
      <c r="G503" s="60"/>
      <c r="H503" s="60"/>
      <c r="I503" s="60"/>
      <c r="J503" s="48"/>
      <c r="K503" s="48"/>
      <c r="L503" s="48"/>
      <c r="M503" s="48"/>
      <c r="N503" s="48"/>
      <c r="O503" s="48"/>
      <c r="P503" s="48"/>
      <c r="Q503" s="48"/>
      <c r="R503" s="48"/>
      <c r="S503" s="48"/>
      <c r="T503" s="48"/>
      <c r="U503" s="48"/>
      <c r="V503" s="48"/>
      <c r="W503" s="48"/>
      <c r="X503" s="48"/>
      <c r="Y503" s="48"/>
      <c r="Z503" s="48"/>
      <c r="AA503" s="48"/>
    </row>
    <row r="504">
      <c r="A504" s="72" t="s">
        <v>1462</v>
      </c>
      <c r="B504" s="89" t="s">
        <v>682</v>
      </c>
      <c r="C504" s="90"/>
      <c r="D504" s="91" t="s">
        <v>663</v>
      </c>
      <c r="E504" s="92" t="s">
        <v>1463</v>
      </c>
      <c r="F504" s="60"/>
      <c r="G504" s="60"/>
      <c r="H504" s="60"/>
      <c r="I504" s="60"/>
      <c r="J504" s="48"/>
      <c r="K504" s="48"/>
      <c r="L504" s="48"/>
      <c r="M504" s="48"/>
      <c r="N504" s="48"/>
      <c r="O504" s="48"/>
      <c r="P504" s="48"/>
      <c r="Q504" s="48"/>
      <c r="R504" s="48"/>
      <c r="S504" s="48"/>
      <c r="T504" s="48"/>
      <c r="U504" s="48"/>
      <c r="V504" s="48"/>
      <c r="W504" s="48"/>
      <c r="X504" s="48"/>
      <c r="Y504" s="48"/>
      <c r="Z504" s="48"/>
      <c r="AA504" s="48"/>
    </row>
    <row r="505">
      <c r="A505" s="72" t="s">
        <v>1464</v>
      </c>
      <c r="B505" s="89" t="s">
        <v>685</v>
      </c>
      <c r="C505" s="90"/>
      <c r="D505" s="91" t="s">
        <v>667</v>
      </c>
      <c r="E505" s="92" t="s">
        <v>1465</v>
      </c>
      <c r="F505" s="60"/>
      <c r="G505" s="60"/>
      <c r="H505" s="60"/>
      <c r="I505" s="60"/>
      <c r="J505" s="48"/>
      <c r="K505" s="48"/>
      <c r="L505" s="48"/>
      <c r="M505" s="48"/>
      <c r="N505" s="48"/>
      <c r="O505" s="48"/>
      <c r="P505" s="48"/>
      <c r="Q505" s="48"/>
      <c r="R505" s="48"/>
      <c r="S505" s="48"/>
      <c r="T505" s="48"/>
      <c r="U505" s="48"/>
      <c r="V505" s="48"/>
      <c r="W505" s="48"/>
      <c r="X505" s="48"/>
      <c r="Y505" s="48"/>
      <c r="Z505" s="48"/>
      <c r="AA505" s="48"/>
    </row>
    <row r="506">
      <c r="A506" s="72" t="s">
        <v>1466</v>
      </c>
      <c r="B506" s="89" t="s">
        <v>688</v>
      </c>
      <c r="C506" s="90"/>
      <c r="D506" s="91" t="s">
        <v>680</v>
      </c>
      <c r="E506" s="92" t="s">
        <v>1465</v>
      </c>
      <c r="F506" s="60"/>
      <c r="G506" s="60"/>
      <c r="H506" s="60"/>
      <c r="I506" s="60"/>
      <c r="J506" s="48"/>
      <c r="K506" s="48"/>
      <c r="L506" s="48"/>
      <c r="M506" s="48"/>
      <c r="N506" s="48"/>
      <c r="O506" s="48"/>
      <c r="P506" s="48"/>
      <c r="Q506" s="48"/>
      <c r="R506" s="48"/>
      <c r="S506" s="48"/>
      <c r="T506" s="48"/>
      <c r="U506" s="48"/>
      <c r="V506" s="48"/>
      <c r="W506" s="48"/>
      <c r="X506" s="48"/>
      <c r="Y506" s="48"/>
      <c r="Z506" s="48"/>
      <c r="AA506" s="48"/>
    </row>
    <row r="507">
      <c r="A507" s="72" t="s">
        <v>1467</v>
      </c>
      <c r="B507" s="89" t="s">
        <v>690</v>
      </c>
      <c r="C507" s="90"/>
      <c r="D507" s="91" t="s">
        <v>663</v>
      </c>
      <c r="E507" s="92" t="s">
        <v>1468</v>
      </c>
      <c r="F507" s="60"/>
      <c r="G507" s="60"/>
      <c r="H507" s="60"/>
      <c r="I507" s="60"/>
      <c r="J507" s="48"/>
      <c r="K507" s="48"/>
      <c r="L507" s="48"/>
      <c r="M507" s="48"/>
      <c r="N507" s="48"/>
      <c r="O507" s="48"/>
      <c r="P507" s="48"/>
      <c r="Q507" s="48"/>
      <c r="R507" s="48"/>
      <c r="S507" s="48"/>
      <c r="T507" s="48"/>
      <c r="U507" s="48"/>
      <c r="V507" s="48"/>
      <c r="W507" s="48"/>
      <c r="X507" s="48"/>
      <c r="Y507" s="48"/>
      <c r="Z507" s="48"/>
      <c r="AA507" s="48"/>
    </row>
    <row r="508">
      <c r="A508" s="72" t="s">
        <v>1469</v>
      </c>
      <c r="B508" s="89" t="s">
        <v>693</v>
      </c>
      <c r="C508" s="90"/>
      <c r="D508" s="91" t="s">
        <v>694</v>
      </c>
      <c r="E508" s="92" t="s">
        <v>1430</v>
      </c>
      <c r="F508" s="60"/>
      <c r="G508" s="60"/>
      <c r="H508" s="60"/>
      <c r="I508" s="60"/>
      <c r="J508" s="48"/>
      <c r="K508" s="48"/>
      <c r="L508" s="48"/>
      <c r="M508" s="48"/>
      <c r="N508" s="48"/>
      <c r="O508" s="48"/>
      <c r="P508" s="48"/>
      <c r="Q508" s="48"/>
      <c r="R508" s="48"/>
      <c r="S508" s="48"/>
      <c r="T508" s="48"/>
      <c r="U508" s="48"/>
      <c r="V508" s="48"/>
      <c r="W508" s="48"/>
      <c r="X508" s="48"/>
      <c r="Y508" s="48"/>
      <c r="Z508" s="48"/>
      <c r="AA508" s="48"/>
    </row>
    <row r="509">
      <c r="A509" s="72" t="s">
        <v>1470</v>
      </c>
      <c r="B509" s="93" t="s">
        <v>696</v>
      </c>
      <c r="C509" s="90"/>
      <c r="D509" s="94" t="s">
        <v>697</v>
      </c>
      <c r="E509" s="92" t="s">
        <v>1471</v>
      </c>
      <c r="F509" s="60"/>
      <c r="G509" s="60"/>
      <c r="H509" s="60"/>
      <c r="I509" s="60"/>
      <c r="J509" s="48"/>
      <c r="K509" s="48"/>
      <c r="L509" s="48"/>
      <c r="M509" s="48"/>
      <c r="N509" s="48"/>
      <c r="O509" s="48"/>
      <c r="P509" s="48"/>
      <c r="Q509" s="48"/>
      <c r="R509" s="48"/>
      <c r="S509" s="48"/>
      <c r="T509" s="48"/>
      <c r="U509" s="48"/>
      <c r="V509" s="48"/>
      <c r="W509" s="48"/>
      <c r="X509" s="48"/>
      <c r="Y509" s="48"/>
      <c r="Z509" s="48"/>
      <c r="AA509" s="48"/>
    </row>
    <row r="510">
      <c r="A510" s="72" t="s">
        <v>1472</v>
      </c>
      <c r="B510" s="93" t="s">
        <v>700</v>
      </c>
      <c r="C510" s="90"/>
      <c r="D510" s="95" t="s">
        <v>701</v>
      </c>
      <c r="E510" s="92" t="s">
        <v>1471</v>
      </c>
      <c r="F510" s="60"/>
      <c r="G510" s="60"/>
      <c r="H510" s="60"/>
      <c r="I510" s="60"/>
      <c r="J510" s="48"/>
      <c r="K510" s="48"/>
      <c r="L510" s="48"/>
      <c r="M510" s="48"/>
      <c r="N510" s="48"/>
      <c r="O510" s="48"/>
      <c r="P510" s="48"/>
      <c r="Q510" s="48"/>
      <c r="R510" s="48"/>
      <c r="S510" s="48"/>
      <c r="T510" s="48"/>
      <c r="U510" s="48"/>
      <c r="V510" s="48"/>
      <c r="W510" s="48"/>
      <c r="X510" s="48"/>
      <c r="Y510" s="48"/>
      <c r="Z510" s="48"/>
      <c r="AA510" s="48"/>
    </row>
    <row r="511">
      <c r="A511" s="72" t="s">
        <v>1473</v>
      </c>
      <c r="B511" s="72" t="s">
        <v>1329</v>
      </c>
      <c r="C511" s="60"/>
      <c r="D511" s="72" t="s">
        <v>1330</v>
      </c>
      <c r="E511" s="72" t="s">
        <v>1474</v>
      </c>
      <c r="F511" s="60"/>
      <c r="G511" s="60"/>
      <c r="H511" s="60"/>
      <c r="I511" s="60"/>
      <c r="J511" s="48"/>
      <c r="K511" s="48"/>
      <c r="L511" s="48"/>
      <c r="M511" s="48"/>
      <c r="N511" s="48"/>
      <c r="O511" s="48"/>
      <c r="P511" s="48"/>
      <c r="Q511" s="48"/>
      <c r="R511" s="48"/>
      <c r="S511" s="48"/>
      <c r="T511" s="48"/>
      <c r="U511" s="48"/>
      <c r="V511" s="48"/>
      <c r="W511" s="48"/>
      <c r="X511" s="48"/>
      <c r="Y511" s="48"/>
      <c r="Z511" s="48"/>
      <c r="AA511" s="48"/>
    </row>
    <row r="512">
      <c r="A512" s="72" t="s">
        <v>1475</v>
      </c>
      <c r="B512" s="72" t="s">
        <v>1391</v>
      </c>
      <c r="C512" s="60"/>
      <c r="D512" s="72" t="s">
        <v>1084</v>
      </c>
      <c r="E512" s="72" t="s">
        <v>1474</v>
      </c>
      <c r="F512" s="60"/>
      <c r="G512" s="60"/>
      <c r="H512" s="60"/>
      <c r="I512" s="60"/>
      <c r="J512" s="48"/>
      <c r="K512" s="48"/>
      <c r="L512" s="48"/>
      <c r="M512" s="48"/>
      <c r="N512" s="48"/>
      <c r="O512" s="48"/>
      <c r="P512" s="48"/>
      <c r="Q512" s="48"/>
      <c r="R512" s="48"/>
      <c r="S512" s="48"/>
      <c r="T512" s="48"/>
      <c r="U512" s="48"/>
      <c r="V512" s="48"/>
      <c r="W512" s="48"/>
      <c r="X512" s="48"/>
      <c r="Y512" s="48"/>
      <c r="Z512" s="48"/>
      <c r="AA512" s="48"/>
    </row>
    <row r="513">
      <c r="A513" s="72" t="s">
        <v>1476</v>
      </c>
      <c r="B513" s="72" t="s">
        <v>535</v>
      </c>
      <c r="C513" s="60"/>
      <c r="D513" s="72" t="s">
        <v>536</v>
      </c>
      <c r="E513" s="72" t="s">
        <v>1477</v>
      </c>
      <c r="F513" s="60"/>
      <c r="G513" s="60"/>
      <c r="H513" s="60"/>
      <c r="I513" s="60"/>
      <c r="J513" s="48"/>
      <c r="K513" s="48"/>
      <c r="L513" s="48"/>
      <c r="M513" s="48"/>
      <c r="N513" s="48"/>
      <c r="O513" s="48"/>
      <c r="P513" s="48"/>
      <c r="Q513" s="48"/>
      <c r="R513" s="48"/>
      <c r="S513" s="48"/>
      <c r="T513" s="48"/>
      <c r="U513" s="48"/>
      <c r="V513" s="48"/>
      <c r="W513" s="48"/>
      <c r="X513" s="48"/>
      <c r="Y513" s="48"/>
      <c r="Z513" s="48"/>
      <c r="AA513" s="48"/>
    </row>
    <row r="514">
      <c r="A514" s="96" t="s">
        <v>1478</v>
      </c>
      <c r="B514" s="48"/>
      <c r="C514" s="48"/>
      <c r="D514" s="48"/>
      <c r="E514" s="48"/>
      <c r="F514" s="48"/>
      <c r="G514" s="48"/>
      <c r="H514" s="48"/>
      <c r="I514" s="48"/>
      <c r="J514" s="48"/>
      <c r="K514" s="48"/>
      <c r="L514" s="48"/>
      <c r="M514" s="48"/>
      <c r="N514" s="48"/>
      <c r="O514" s="48"/>
      <c r="P514" s="48"/>
      <c r="Q514" s="48"/>
      <c r="R514" s="48"/>
      <c r="S514" s="48"/>
      <c r="T514" s="48"/>
      <c r="U514" s="48"/>
      <c r="V514" s="48"/>
      <c r="W514" s="48"/>
      <c r="X514" s="48"/>
      <c r="Y514" s="48"/>
      <c r="Z514" s="48"/>
      <c r="AA514" s="48"/>
    </row>
    <row r="515">
      <c r="A515" s="132" t="s">
        <v>1479</v>
      </c>
      <c r="B515" s="102"/>
      <c r="C515" s="48"/>
      <c r="D515" s="102"/>
      <c r="E515" s="102"/>
      <c r="F515" s="48"/>
      <c r="G515" s="48"/>
      <c r="H515" s="48"/>
      <c r="I515" s="48"/>
      <c r="J515" s="48"/>
      <c r="K515" s="48"/>
      <c r="L515" s="48"/>
      <c r="M515" s="48"/>
      <c r="N515" s="48"/>
      <c r="O515" s="48"/>
      <c r="P515" s="48"/>
      <c r="Q515" s="48"/>
      <c r="R515" s="48"/>
      <c r="S515" s="48"/>
      <c r="T515" s="48"/>
      <c r="U515" s="48"/>
      <c r="V515" s="48"/>
      <c r="W515" s="48"/>
      <c r="X515" s="48"/>
      <c r="Y515" s="48"/>
      <c r="Z515" s="48"/>
      <c r="AA515" s="48"/>
    </row>
    <row r="516">
      <c r="A516" s="72" t="s">
        <v>1480</v>
      </c>
      <c r="B516" s="72" t="s">
        <v>1481</v>
      </c>
      <c r="C516" s="60"/>
      <c r="D516" s="72" t="s">
        <v>1482</v>
      </c>
      <c r="E516" s="72" t="s">
        <v>1483</v>
      </c>
      <c r="F516" s="60"/>
      <c r="G516" s="60"/>
      <c r="H516" s="60"/>
      <c r="I516" s="60"/>
      <c r="J516" s="48"/>
      <c r="K516" s="48"/>
      <c r="L516" s="48"/>
      <c r="M516" s="48"/>
      <c r="N516" s="48"/>
      <c r="O516" s="48"/>
      <c r="P516" s="48"/>
      <c r="Q516" s="48"/>
      <c r="R516" s="48"/>
      <c r="S516" s="48"/>
      <c r="T516" s="48"/>
      <c r="U516" s="48"/>
      <c r="V516" s="48"/>
      <c r="W516" s="48"/>
      <c r="X516" s="48"/>
      <c r="Y516" s="48"/>
      <c r="Z516" s="48"/>
      <c r="AA516" s="48"/>
    </row>
    <row r="517">
      <c r="A517" s="72" t="s">
        <v>1484</v>
      </c>
      <c r="B517" s="72" t="s">
        <v>535</v>
      </c>
      <c r="C517" s="60"/>
      <c r="D517" s="72" t="s">
        <v>1307</v>
      </c>
      <c r="E517" s="72" t="s">
        <v>1485</v>
      </c>
      <c r="F517" s="60"/>
      <c r="G517" s="60"/>
      <c r="H517" s="60"/>
      <c r="I517" s="60"/>
      <c r="J517" s="48"/>
      <c r="K517" s="48"/>
      <c r="L517" s="48"/>
      <c r="M517" s="48"/>
      <c r="N517" s="48"/>
      <c r="O517" s="48"/>
      <c r="P517" s="48"/>
      <c r="Q517" s="48"/>
      <c r="R517" s="48"/>
      <c r="S517" s="48"/>
      <c r="T517" s="48"/>
      <c r="U517" s="48"/>
      <c r="V517" s="48"/>
      <c r="W517" s="48"/>
      <c r="X517" s="48"/>
      <c r="Y517" s="48"/>
      <c r="Z517" s="48"/>
      <c r="AA517" s="48"/>
    </row>
    <row r="518">
      <c r="A518" s="72" t="s">
        <v>1486</v>
      </c>
      <c r="B518" s="72" t="s">
        <v>1171</v>
      </c>
      <c r="C518" s="60"/>
      <c r="D518" s="72" t="s">
        <v>528</v>
      </c>
      <c r="E518" s="72" t="s">
        <v>1487</v>
      </c>
      <c r="F518" s="60"/>
      <c r="G518" s="60"/>
      <c r="H518" s="60"/>
      <c r="I518" s="60"/>
      <c r="J518" s="48"/>
      <c r="K518" s="48"/>
      <c r="L518" s="48"/>
      <c r="M518" s="48"/>
      <c r="N518" s="48"/>
      <c r="O518" s="48"/>
      <c r="P518" s="48"/>
      <c r="Q518" s="48"/>
      <c r="R518" s="48"/>
      <c r="S518" s="48"/>
      <c r="T518" s="48"/>
      <c r="U518" s="48"/>
      <c r="V518" s="48"/>
      <c r="W518" s="48"/>
      <c r="X518" s="48"/>
      <c r="Y518" s="48"/>
      <c r="Z518" s="48"/>
      <c r="AA518" s="48"/>
    </row>
    <row r="519">
      <c r="A519" s="72" t="s">
        <v>1488</v>
      </c>
      <c r="B519" s="72" t="s">
        <v>495</v>
      </c>
      <c r="C519" s="60"/>
      <c r="D519" s="72" t="s">
        <v>496</v>
      </c>
      <c r="E519" s="72" t="s">
        <v>1489</v>
      </c>
      <c r="F519" s="60"/>
      <c r="G519" s="60"/>
      <c r="H519" s="60"/>
      <c r="I519" s="60"/>
      <c r="J519" s="48"/>
      <c r="K519" s="48"/>
      <c r="L519" s="48"/>
      <c r="M519" s="48"/>
      <c r="N519" s="48"/>
      <c r="O519" s="48"/>
      <c r="P519" s="48"/>
      <c r="Q519" s="48"/>
      <c r="R519" s="48"/>
      <c r="S519" s="48"/>
      <c r="T519" s="48"/>
      <c r="U519" s="48"/>
      <c r="V519" s="48"/>
      <c r="W519" s="48"/>
      <c r="X519" s="48"/>
      <c r="Y519" s="48"/>
      <c r="Z519" s="48"/>
      <c r="AA519" s="48"/>
    </row>
    <row r="520">
      <c r="A520" s="72" t="s">
        <v>1490</v>
      </c>
      <c r="B520" s="72" t="s">
        <v>499</v>
      </c>
      <c r="C520" s="60"/>
      <c r="D520" s="72" t="s">
        <v>500</v>
      </c>
      <c r="E520" s="72" t="s">
        <v>1491</v>
      </c>
      <c r="F520" s="60"/>
      <c r="G520" s="60"/>
      <c r="H520" s="60"/>
      <c r="I520" s="60"/>
      <c r="J520" s="48"/>
      <c r="K520" s="48"/>
      <c r="L520" s="48"/>
      <c r="M520" s="48"/>
      <c r="N520" s="48"/>
      <c r="O520" s="48"/>
      <c r="P520" s="48"/>
      <c r="Q520" s="48"/>
      <c r="R520" s="48"/>
      <c r="S520" s="48"/>
      <c r="T520" s="48"/>
      <c r="U520" s="48"/>
      <c r="V520" s="48"/>
      <c r="W520" s="48"/>
      <c r="X520" s="48"/>
      <c r="Y520" s="48"/>
      <c r="Z520" s="48"/>
      <c r="AA520" s="48"/>
    </row>
    <row r="521">
      <c r="A521" s="72" t="s">
        <v>1492</v>
      </c>
      <c r="B521" s="72" t="s">
        <v>503</v>
      </c>
      <c r="C521" s="60"/>
      <c r="D521" s="72" t="s">
        <v>504</v>
      </c>
      <c r="E521" s="72" t="s">
        <v>1493</v>
      </c>
      <c r="F521" s="60"/>
      <c r="G521" s="60"/>
      <c r="H521" s="60"/>
      <c r="I521" s="60"/>
      <c r="J521" s="48"/>
      <c r="K521" s="48"/>
      <c r="L521" s="48"/>
      <c r="M521" s="48"/>
      <c r="N521" s="48"/>
      <c r="O521" s="48"/>
      <c r="P521" s="48"/>
      <c r="Q521" s="48"/>
      <c r="R521" s="48"/>
      <c r="S521" s="48"/>
      <c r="T521" s="48"/>
      <c r="U521" s="48"/>
      <c r="V521" s="48"/>
      <c r="W521" s="48"/>
      <c r="X521" s="48"/>
      <c r="Y521" s="48"/>
      <c r="Z521" s="48"/>
      <c r="AA521" s="48"/>
    </row>
    <row r="522">
      <c r="A522" s="72" t="s">
        <v>1494</v>
      </c>
      <c r="B522" s="72" t="s">
        <v>507</v>
      </c>
      <c r="C522" s="60"/>
      <c r="D522" s="72" t="s">
        <v>508</v>
      </c>
      <c r="E522" s="72" t="s">
        <v>1495</v>
      </c>
      <c r="F522" s="60"/>
      <c r="G522" s="60"/>
      <c r="H522" s="60"/>
      <c r="I522" s="60"/>
      <c r="J522" s="48"/>
      <c r="K522" s="48"/>
      <c r="L522" s="48"/>
      <c r="M522" s="48"/>
      <c r="N522" s="48"/>
      <c r="O522" s="48"/>
      <c r="P522" s="48"/>
      <c r="Q522" s="48"/>
      <c r="R522" s="48"/>
      <c r="S522" s="48"/>
      <c r="T522" s="48"/>
      <c r="U522" s="48"/>
      <c r="V522" s="48"/>
      <c r="W522" s="48"/>
      <c r="X522" s="48"/>
      <c r="Y522" s="48"/>
      <c r="Z522" s="48"/>
      <c r="AA522" s="48"/>
    </row>
    <row r="523">
      <c r="A523" s="72" t="s">
        <v>1496</v>
      </c>
      <c r="B523" s="72" t="s">
        <v>511</v>
      </c>
      <c r="C523" s="60"/>
      <c r="D523" s="72" t="s">
        <v>512</v>
      </c>
      <c r="E523" s="72" t="s">
        <v>1497</v>
      </c>
      <c r="F523" s="60"/>
      <c r="G523" s="60"/>
      <c r="H523" s="60"/>
      <c r="I523" s="60"/>
      <c r="J523" s="48"/>
      <c r="K523" s="48"/>
      <c r="L523" s="48"/>
      <c r="M523" s="48"/>
      <c r="N523" s="48"/>
      <c r="O523" s="48"/>
      <c r="P523" s="48"/>
      <c r="Q523" s="48"/>
      <c r="R523" s="48"/>
      <c r="S523" s="48"/>
      <c r="T523" s="48"/>
      <c r="U523" s="48"/>
      <c r="V523" s="48"/>
      <c r="W523" s="48"/>
      <c r="X523" s="48"/>
      <c r="Y523" s="48"/>
      <c r="Z523" s="48"/>
      <c r="AA523" s="48"/>
    </row>
    <row r="524">
      <c r="A524" s="72" t="s">
        <v>1498</v>
      </c>
      <c r="B524" s="72" t="s">
        <v>515</v>
      </c>
      <c r="C524" s="60"/>
      <c r="D524" s="72" t="s">
        <v>516</v>
      </c>
      <c r="E524" s="72" t="s">
        <v>1499</v>
      </c>
      <c r="F524" s="60"/>
      <c r="G524" s="60"/>
      <c r="H524" s="60"/>
      <c r="I524" s="60"/>
      <c r="J524" s="48"/>
      <c r="K524" s="48"/>
      <c r="L524" s="48"/>
      <c r="M524" s="48"/>
      <c r="N524" s="48"/>
      <c r="O524" s="48"/>
      <c r="P524" s="48"/>
      <c r="Q524" s="48"/>
      <c r="R524" s="48"/>
      <c r="S524" s="48"/>
      <c r="T524" s="48"/>
      <c r="U524" s="48"/>
      <c r="V524" s="48"/>
      <c r="W524" s="48"/>
      <c r="X524" s="48"/>
      <c r="Y524" s="48"/>
      <c r="Z524" s="48"/>
      <c r="AA524" s="48"/>
    </row>
    <row r="525">
      <c r="A525" s="72" t="s">
        <v>1500</v>
      </c>
      <c r="B525" s="72" t="s">
        <v>1501</v>
      </c>
      <c r="C525" s="60"/>
      <c r="D525" s="72" t="s">
        <v>1502</v>
      </c>
      <c r="E525" s="72" t="s">
        <v>1503</v>
      </c>
      <c r="F525" s="60"/>
      <c r="G525" s="60"/>
      <c r="H525" s="60"/>
      <c r="I525" s="60"/>
      <c r="J525" s="48"/>
      <c r="K525" s="48"/>
      <c r="L525" s="48"/>
      <c r="M525" s="48"/>
      <c r="N525" s="48"/>
      <c r="O525" s="48"/>
      <c r="P525" s="48"/>
      <c r="Q525" s="48"/>
      <c r="R525" s="48"/>
      <c r="S525" s="48"/>
      <c r="T525" s="48"/>
      <c r="U525" s="48"/>
      <c r="V525" s="48"/>
      <c r="W525" s="48"/>
      <c r="X525" s="48"/>
      <c r="Y525" s="48"/>
      <c r="Z525" s="48"/>
      <c r="AA525" s="48"/>
    </row>
    <row r="526">
      <c r="A526" s="72" t="s">
        <v>1504</v>
      </c>
      <c r="B526" s="72" t="s">
        <v>1505</v>
      </c>
      <c r="C526" s="60"/>
      <c r="D526" s="72" t="s">
        <v>1506</v>
      </c>
      <c r="E526" s="72" t="s">
        <v>1507</v>
      </c>
      <c r="F526" s="60"/>
      <c r="G526" s="60"/>
      <c r="H526" s="60"/>
      <c r="I526" s="60"/>
      <c r="J526" s="48"/>
      <c r="K526" s="48"/>
      <c r="L526" s="48"/>
      <c r="M526" s="48"/>
      <c r="N526" s="48"/>
      <c r="O526" s="48"/>
      <c r="P526" s="48"/>
      <c r="Q526" s="48"/>
      <c r="R526" s="48"/>
      <c r="S526" s="48"/>
      <c r="T526" s="48"/>
      <c r="U526" s="48"/>
      <c r="V526" s="48"/>
      <c r="W526" s="48"/>
      <c r="X526" s="48"/>
      <c r="Y526" s="48"/>
      <c r="Z526" s="48"/>
      <c r="AA526" s="48"/>
    </row>
    <row r="527">
      <c r="A527" s="72" t="s">
        <v>1508</v>
      </c>
      <c r="B527" s="72" t="s">
        <v>993</v>
      </c>
      <c r="C527" s="60"/>
      <c r="D527" s="72" t="s">
        <v>1509</v>
      </c>
      <c r="E527" s="72" t="s">
        <v>1510</v>
      </c>
      <c r="F527" s="60"/>
      <c r="G527" s="60"/>
      <c r="H527" s="60"/>
      <c r="I527" s="60"/>
      <c r="J527" s="48"/>
      <c r="K527" s="48"/>
      <c r="L527" s="48"/>
      <c r="M527" s="48"/>
      <c r="N527" s="48"/>
      <c r="O527" s="48"/>
      <c r="P527" s="48"/>
      <c r="Q527" s="48"/>
      <c r="R527" s="48"/>
      <c r="S527" s="48"/>
      <c r="T527" s="48"/>
      <c r="U527" s="48"/>
      <c r="V527" s="48"/>
      <c r="W527" s="48"/>
      <c r="X527" s="48"/>
      <c r="Y527" s="48"/>
      <c r="Z527" s="48"/>
      <c r="AA527" s="48"/>
    </row>
    <row r="528">
      <c r="A528" s="78" t="s">
        <v>1511</v>
      </c>
      <c r="B528" s="83"/>
      <c r="C528" s="133"/>
      <c r="D528" s="133"/>
      <c r="E528" s="133"/>
      <c r="F528" s="60"/>
      <c r="G528" s="60"/>
      <c r="H528" s="60"/>
      <c r="I528" s="60"/>
      <c r="J528" s="48"/>
      <c r="K528" s="48"/>
      <c r="L528" s="48"/>
      <c r="M528" s="48"/>
      <c r="N528" s="48"/>
      <c r="O528" s="48"/>
      <c r="P528" s="48"/>
      <c r="Q528" s="48"/>
      <c r="R528" s="48"/>
      <c r="S528" s="48"/>
      <c r="T528" s="48"/>
      <c r="U528" s="48"/>
      <c r="V528" s="48"/>
      <c r="W528" s="48"/>
      <c r="X528" s="48"/>
      <c r="Y528" s="48"/>
      <c r="Z528" s="48"/>
      <c r="AA528" s="48"/>
    </row>
    <row r="529">
      <c r="A529" s="72" t="s">
        <v>1512</v>
      </c>
      <c r="B529" s="81" t="s">
        <v>1513</v>
      </c>
      <c r="C529" s="82"/>
      <c r="D529" s="81" t="s">
        <v>633</v>
      </c>
      <c r="E529" s="81" t="s">
        <v>1514</v>
      </c>
      <c r="F529" s="60"/>
      <c r="G529" s="60"/>
      <c r="H529" s="60"/>
      <c r="I529" s="60"/>
      <c r="J529" s="48"/>
      <c r="K529" s="48"/>
      <c r="L529" s="48"/>
      <c r="M529" s="48"/>
      <c r="N529" s="48"/>
      <c r="O529" s="48"/>
      <c r="P529" s="48"/>
      <c r="Q529" s="48"/>
      <c r="R529" s="48"/>
      <c r="S529" s="48"/>
      <c r="T529" s="48"/>
      <c r="U529" s="48"/>
      <c r="V529" s="48"/>
      <c r="W529" s="48"/>
      <c r="X529" s="48"/>
      <c r="Y529" s="48"/>
      <c r="Z529" s="48"/>
      <c r="AA529" s="48"/>
    </row>
    <row r="530">
      <c r="A530" s="72" t="s">
        <v>1515</v>
      </c>
      <c r="B530" s="81" t="s">
        <v>636</v>
      </c>
      <c r="C530" s="82"/>
      <c r="D530" s="81" t="s">
        <v>637</v>
      </c>
      <c r="E530" s="81" t="s">
        <v>1514</v>
      </c>
      <c r="F530" s="60"/>
      <c r="G530" s="60"/>
      <c r="H530" s="60"/>
      <c r="I530" s="60"/>
      <c r="J530" s="48"/>
      <c r="K530" s="48"/>
      <c r="L530" s="48"/>
      <c r="M530" s="48"/>
      <c r="N530" s="48"/>
      <c r="O530" s="48"/>
      <c r="P530" s="48"/>
      <c r="Q530" s="48"/>
      <c r="R530" s="48"/>
      <c r="S530" s="48"/>
      <c r="T530" s="48"/>
      <c r="U530" s="48"/>
      <c r="V530" s="48"/>
      <c r="W530" s="48"/>
      <c r="X530" s="48"/>
      <c r="Y530" s="48"/>
      <c r="Z530" s="48"/>
      <c r="AA530" s="48"/>
    </row>
    <row r="531">
      <c r="A531" s="72" t="s">
        <v>1516</v>
      </c>
      <c r="B531" s="81" t="s">
        <v>539</v>
      </c>
      <c r="C531" s="82"/>
      <c r="D531" s="81" t="s">
        <v>540</v>
      </c>
      <c r="E531" s="81" t="s">
        <v>1517</v>
      </c>
      <c r="F531" s="60"/>
      <c r="G531" s="60"/>
      <c r="H531" s="60"/>
      <c r="I531" s="60"/>
      <c r="J531" s="48"/>
      <c r="K531" s="48"/>
      <c r="L531" s="48"/>
      <c r="M531" s="48"/>
      <c r="N531" s="48"/>
      <c r="O531" s="48"/>
      <c r="P531" s="48"/>
      <c r="Q531" s="48"/>
      <c r="R531" s="48"/>
      <c r="S531" s="48"/>
      <c r="T531" s="48"/>
      <c r="U531" s="48"/>
      <c r="V531" s="48"/>
      <c r="W531" s="48"/>
      <c r="X531" s="48"/>
      <c r="Y531" s="48"/>
      <c r="Z531" s="48"/>
      <c r="AA531" s="48"/>
    </row>
    <row r="532">
      <c r="A532" s="72" t="s">
        <v>1518</v>
      </c>
      <c r="B532" s="81" t="s">
        <v>543</v>
      </c>
      <c r="C532" s="82"/>
      <c r="D532" s="81" t="s">
        <v>544</v>
      </c>
      <c r="E532" s="81" t="s">
        <v>1519</v>
      </c>
      <c r="F532" s="60"/>
      <c r="G532" s="60"/>
      <c r="H532" s="60"/>
      <c r="I532" s="60"/>
      <c r="J532" s="48"/>
      <c r="K532" s="48"/>
      <c r="L532" s="48"/>
      <c r="M532" s="48"/>
      <c r="N532" s="48"/>
      <c r="O532" s="48"/>
      <c r="P532" s="48"/>
      <c r="Q532" s="48"/>
      <c r="R532" s="48"/>
      <c r="S532" s="48"/>
      <c r="T532" s="48"/>
      <c r="U532" s="48"/>
      <c r="V532" s="48"/>
      <c r="W532" s="48"/>
      <c r="X532" s="48"/>
      <c r="Y532" s="48"/>
      <c r="Z532" s="48"/>
      <c r="AA532" s="48"/>
    </row>
    <row r="533">
      <c r="A533" s="72" t="s">
        <v>1520</v>
      </c>
      <c r="B533" s="81" t="s">
        <v>547</v>
      </c>
      <c r="C533" s="82"/>
      <c r="D533" s="81" t="s">
        <v>548</v>
      </c>
      <c r="E533" s="81" t="s">
        <v>1521</v>
      </c>
      <c r="F533" s="60"/>
      <c r="G533" s="60"/>
      <c r="H533" s="60"/>
      <c r="I533" s="60"/>
      <c r="J533" s="48"/>
      <c r="K533" s="48"/>
      <c r="L533" s="48"/>
      <c r="M533" s="48"/>
      <c r="N533" s="48"/>
      <c r="O533" s="48"/>
      <c r="P533" s="48"/>
      <c r="Q533" s="48"/>
      <c r="R533" s="48"/>
      <c r="S533" s="48"/>
      <c r="T533" s="48"/>
      <c r="U533" s="48"/>
      <c r="V533" s="48"/>
      <c r="W533" s="48"/>
      <c r="X533" s="48"/>
      <c r="Y533" s="48"/>
      <c r="Z533" s="48"/>
      <c r="AA533" s="48"/>
    </row>
    <row r="534">
      <c r="A534" s="72" t="s">
        <v>1522</v>
      </c>
      <c r="B534" s="72" t="s">
        <v>551</v>
      </c>
      <c r="C534" s="60"/>
      <c r="D534" s="72" t="s">
        <v>552</v>
      </c>
      <c r="E534" s="72" t="s">
        <v>1523</v>
      </c>
      <c r="F534" s="60"/>
      <c r="G534" s="60"/>
      <c r="H534" s="60"/>
      <c r="I534" s="60"/>
      <c r="J534" s="48"/>
      <c r="K534" s="48"/>
      <c r="L534" s="48"/>
      <c r="M534" s="48"/>
      <c r="N534" s="48"/>
      <c r="O534" s="48"/>
      <c r="P534" s="48"/>
      <c r="Q534" s="48"/>
      <c r="R534" s="48"/>
      <c r="S534" s="48"/>
      <c r="T534" s="48"/>
      <c r="U534" s="48"/>
      <c r="V534" s="48"/>
      <c r="W534" s="48"/>
      <c r="X534" s="48"/>
      <c r="Y534" s="48"/>
      <c r="Z534" s="48"/>
      <c r="AA534" s="48"/>
    </row>
    <row r="535">
      <c r="A535" s="72" t="s">
        <v>1524</v>
      </c>
      <c r="B535" s="72" t="s">
        <v>495</v>
      </c>
      <c r="C535" s="60"/>
      <c r="D535" s="72" t="s">
        <v>496</v>
      </c>
      <c r="E535" s="72" t="s">
        <v>1525</v>
      </c>
      <c r="F535" s="60"/>
      <c r="G535" s="60"/>
      <c r="H535" s="60"/>
      <c r="I535" s="60"/>
      <c r="J535" s="48"/>
      <c r="K535" s="48"/>
      <c r="L535" s="48"/>
      <c r="M535" s="48"/>
      <c r="N535" s="48"/>
      <c r="O535" s="48"/>
      <c r="P535" s="48"/>
      <c r="Q535" s="48"/>
      <c r="R535" s="48"/>
      <c r="S535" s="48"/>
      <c r="T535" s="48"/>
      <c r="U535" s="48"/>
      <c r="V535" s="48"/>
      <c r="W535" s="48"/>
      <c r="X535" s="48"/>
      <c r="Y535" s="48"/>
      <c r="Z535" s="48"/>
      <c r="AA535" s="48"/>
    </row>
    <row r="536">
      <c r="A536" s="72" t="s">
        <v>1526</v>
      </c>
      <c r="B536" s="72" t="s">
        <v>499</v>
      </c>
      <c r="C536" s="60"/>
      <c r="D536" s="72" t="s">
        <v>500</v>
      </c>
      <c r="E536" s="72" t="s">
        <v>1527</v>
      </c>
      <c r="F536" s="60"/>
      <c r="G536" s="60"/>
      <c r="H536" s="60"/>
      <c r="I536" s="60"/>
      <c r="J536" s="48"/>
      <c r="K536" s="48"/>
      <c r="L536" s="48"/>
      <c r="M536" s="48"/>
      <c r="N536" s="48"/>
      <c r="O536" s="48"/>
      <c r="P536" s="48"/>
      <c r="Q536" s="48"/>
      <c r="R536" s="48"/>
      <c r="S536" s="48"/>
      <c r="T536" s="48"/>
      <c r="U536" s="48"/>
      <c r="V536" s="48"/>
      <c r="W536" s="48"/>
      <c r="X536" s="48"/>
      <c r="Y536" s="48"/>
      <c r="Z536" s="48"/>
      <c r="AA536" s="48"/>
    </row>
    <row r="537">
      <c r="A537" s="72" t="s">
        <v>1528</v>
      </c>
      <c r="B537" s="72" t="s">
        <v>503</v>
      </c>
      <c r="C537" s="60"/>
      <c r="D537" s="72" t="s">
        <v>504</v>
      </c>
      <c r="E537" s="72" t="s">
        <v>1529</v>
      </c>
      <c r="F537" s="60"/>
      <c r="G537" s="60"/>
      <c r="H537" s="60"/>
      <c r="I537" s="60"/>
      <c r="J537" s="48"/>
      <c r="K537" s="48"/>
      <c r="L537" s="48"/>
      <c r="M537" s="48"/>
      <c r="N537" s="48"/>
      <c r="O537" s="48"/>
      <c r="P537" s="48"/>
      <c r="Q537" s="48"/>
      <c r="R537" s="48"/>
      <c r="S537" s="48"/>
      <c r="T537" s="48"/>
      <c r="U537" s="48"/>
      <c r="V537" s="48"/>
      <c r="W537" s="48"/>
      <c r="X537" s="48"/>
      <c r="Y537" s="48"/>
      <c r="Z537" s="48"/>
      <c r="AA537" s="48"/>
    </row>
    <row r="538">
      <c r="A538" s="72" t="s">
        <v>1530</v>
      </c>
      <c r="B538" s="72" t="s">
        <v>507</v>
      </c>
      <c r="C538" s="60"/>
      <c r="D538" s="72" t="s">
        <v>508</v>
      </c>
      <c r="E538" s="72" t="s">
        <v>1531</v>
      </c>
      <c r="F538" s="60"/>
      <c r="G538" s="60"/>
      <c r="H538" s="60"/>
      <c r="I538" s="60"/>
      <c r="J538" s="48"/>
      <c r="K538" s="48"/>
      <c r="L538" s="48"/>
      <c r="M538" s="48"/>
      <c r="N538" s="48"/>
      <c r="O538" s="48"/>
      <c r="P538" s="48"/>
      <c r="Q538" s="48"/>
      <c r="R538" s="48"/>
      <c r="S538" s="48"/>
      <c r="T538" s="48"/>
      <c r="U538" s="48"/>
      <c r="V538" s="48"/>
      <c r="W538" s="48"/>
      <c r="X538" s="48"/>
      <c r="Y538" s="48"/>
      <c r="Z538" s="48"/>
      <c r="AA538" s="48"/>
    </row>
    <row r="539">
      <c r="A539" s="72" t="s">
        <v>1532</v>
      </c>
      <c r="B539" s="72" t="s">
        <v>511</v>
      </c>
      <c r="C539" s="60"/>
      <c r="D539" s="72" t="s">
        <v>512</v>
      </c>
      <c r="E539" s="72" t="s">
        <v>1533</v>
      </c>
      <c r="F539" s="60"/>
      <c r="G539" s="60"/>
      <c r="H539" s="60"/>
      <c r="I539" s="60"/>
      <c r="J539" s="48"/>
      <c r="K539" s="48"/>
      <c r="L539" s="48"/>
      <c r="M539" s="48"/>
      <c r="N539" s="48"/>
      <c r="O539" s="48"/>
      <c r="P539" s="48"/>
      <c r="Q539" s="48"/>
      <c r="R539" s="48"/>
      <c r="S539" s="48"/>
      <c r="T539" s="48"/>
      <c r="U539" s="48"/>
      <c r="V539" s="48"/>
      <c r="W539" s="48"/>
      <c r="X539" s="48"/>
      <c r="Y539" s="48"/>
      <c r="Z539" s="48"/>
      <c r="AA539" s="48"/>
    </row>
    <row r="540">
      <c r="A540" s="72" t="s">
        <v>1534</v>
      </c>
      <c r="B540" s="72" t="s">
        <v>515</v>
      </c>
      <c r="C540" s="60"/>
      <c r="D540" s="72" t="s">
        <v>516</v>
      </c>
      <c r="E540" s="72" t="s">
        <v>1514</v>
      </c>
      <c r="F540" s="60"/>
      <c r="G540" s="60"/>
      <c r="H540" s="60"/>
      <c r="I540" s="60"/>
      <c r="J540" s="48"/>
      <c r="K540" s="48"/>
      <c r="L540" s="48"/>
      <c r="M540" s="48"/>
      <c r="N540" s="48"/>
      <c r="O540" s="48"/>
      <c r="P540" s="48"/>
      <c r="Q540" s="48"/>
      <c r="R540" s="48"/>
      <c r="S540" s="48"/>
      <c r="T540" s="48"/>
      <c r="U540" s="48"/>
      <c r="V540" s="48"/>
      <c r="W540" s="48"/>
      <c r="X540" s="48"/>
      <c r="Y540" s="48"/>
      <c r="Z540" s="48"/>
      <c r="AA540" s="48"/>
    </row>
    <row r="541">
      <c r="A541" s="72" t="s">
        <v>1535</v>
      </c>
      <c r="B541" s="86" t="s">
        <v>659</v>
      </c>
      <c r="C541" s="87"/>
      <c r="D541" s="88" t="s">
        <v>660</v>
      </c>
      <c r="E541" s="72" t="s">
        <v>1514</v>
      </c>
      <c r="F541" s="60"/>
      <c r="G541" s="60"/>
      <c r="H541" s="60"/>
      <c r="I541" s="60"/>
      <c r="J541" s="48"/>
      <c r="K541" s="48"/>
      <c r="L541" s="48"/>
      <c r="M541" s="48"/>
      <c r="N541" s="48"/>
      <c r="O541" s="48"/>
      <c r="P541" s="48"/>
      <c r="Q541" s="48"/>
      <c r="R541" s="48"/>
      <c r="S541" s="48"/>
      <c r="T541" s="48"/>
      <c r="U541" s="48"/>
      <c r="V541" s="48"/>
      <c r="W541" s="48"/>
      <c r="X541" s="48"/>
      <c r="Y541" s="48"/>
      <c r="Z541" s="48"/>
      <c r="AA541" s="48"/>
    </row>
    <row r="542">
      <c r="A542" s="72" t="s">
        <v>1536</v>
      </c>
      <c r="B542" s="89" t="s">
        <v>662</v>
      </c>
      <c r="C542" s="90"/>
      <c r="D542" s="91" t="s">
        <v>663</v>
      </c>
      <c r="E542" s="92" t="s">
        <v>1537</v>
      </c>
      <c r="F542" s="60"/>
      <c r="G542" s="60"/>
      <c r="H542" s="60"/>
      <c r="I542" s="60"/>
      <c r="J542" s="48"/>
      <c r="K542" s="48"/>
      <c r="L542" s="48"/>
      <c r="M542" s="48"/>
      <c r="N542" s="48"/>
      <c r="O542" s="48"/>
      <c r="P542" s="48"/>
      <c r="Q542" s="48"/>
      <c r="R542" s="48"/>
      <c r="S542" s="48"/>
      <c r="T542" s="48"/>
      <c r="U542" s="48"/>
      <c r="V542" s="48"/>
      <c r="W542" s="48"/>
      <c r="X542" s="48"/>
      <c r="Y542" s="48"/>
      <c r="Z542" s="48"/>
      <c r="AA542" s="48"/>
    </row>
    <row r="543">
      <c r="A543" s="72" t="s">
        <v>1538</v>
      </c>
      <c r="B543" s="89" t="s">
        <v>666</v>
      </c>
      <c r="C543" s="90"/>
      <c r="D543" s="91" t="s">
        <v>667</v>
      </c>
      <c r="E543" s="92" t="s">
        <v>1539</v>
      </c>
      <c r="F543" s="60"/>
      <c r="G543" s="60"/>
      <c r="H543" s="60"/>
      <c r="I543" s="60"/>
      <c r="J543" s="48"/>
      <c r="K543" s="48"/>
      <c r="L543" s="48"/>
      <c r="M543" s="48"/>
      <c r="N543" s="48"/>
      <c r="O543" s="48"/>
      <c r="P543" s="48"/>
      <c r="Q543" s="48"/>
      <c r="R543" s="48"/>
      <c r="S543" s="48"/>
      <c r="T543" s="48"/>
      <c r="U543" s="48"/>
      <c r="V543" s="48"/>
      <c r="W543" s="48"/>
      <c r="X543" s="48"/>
      <c r="Y543" s="48"/>
      <c r="Z543" s="48"/>
      <c r="AA543" s="48"/>
    </row>
    <row r="544">
      <c r="A544" s="72" t="s">
        <v>1540</v>
      </c>
      <c r="B544" s="89" t="s">
        <v>670</v>
      </c>
      <c r="C544" s="90"/>
      <c r="D544" s="91" t="s">
        <v>671</v>
      </c>
      <c r="E544" s="92" t="s">
        <v>1539</v>
      </c>
      <c r="F544" s="60"/>
      <c r="G544" s="60"/>
      <c r="H544" s="60"/>
      <c r="I544" s="60"/>
      <c r="J544" s="48"/>
      <c r="K544" s="48"/>
      <c r="L544" s="48"/>
      <c r="M544" s="48"/>
      <c r="N544" s="48"/>
      <c r="O544" s="48"/>
      <c r="P544" s="48"/>
      <c r="Q544" s="48"/>
      <c r="R544" s="48"/>
      <c r="S544" s="48"/>
      <c r="T544" s="48"/>
      <c r="U544" s="48"/>
      <c r="V544" s="48"/>
      <c r="W544" s="48"/>
      <c r="X544" s="48"/>
      <c r="Y544" s="48"/>
      <c r="Z544" s="48"/>
      <c r="AA544" s="48"/>
    </row>
    <row r="545">
      <c r="A545" s="72" t="s">
        <v>1541</v>
      </c>
      <c r="B545" s="89" t="s">
        <v>673</v>
      </c>
      <c r="C545" s="90"/>
      <c r="D545" s="91" t="s">
        <v>663</v>
      </c>
      <c r="E545" s="92" t="s">
        <v>1542</v>
      </c>
      <c r="F545" s="60"/>
      <c r="G545" s="60"/>
      <c r="H545" s="60"/>
      <c r="I545" s="60"/>
      <c r="J545" s="48"/>
      <c r="K545" s="48"/>
      <c r="L545" s="48"/>
      <c r="M545" s="48"/>
      <c r="N545" s="48"/>
      <c r="O545" s="48"/>
      <c r="P545" s="48"/>
      <c r="Q545" s="48"/>
      <c r="R545" s="48"/>
      <c r="S545" s="48"/>
      <c r="T545" s="48"/>
      <c r="U545" s="48"/>
      <c r="V545" s="48"/>
      <c r="W545" s="48"/>
      <c r="X545" s="48"/>
      <c r="Y545" s="48"/>
      <c r="Z545" s="48"/>
      <c r="AA545" s="48"/>
    </row>
    <row r="546">
      <c r="A546" s="72" t="s">
        <v>1543</v>
      </c>
      <c r="B546" s="89" t="s">
        <v>676</v>
      </c>
      <c r="C546" s="90"/>
      <c r="D546" s="91" t="s">
        <v>667</v>
      </c>
      <c r="E546" s="92" t="s">
        <v>1544</v>
      </c>
      <c r="F546" s="60"/>
      <c r="G546" s="60"/>
      <c r="H546" s="60"/>
      <c r="I546" s="60"/>
      <c r="J546" s="48"/>
      <c r="K546" s="48"/>
      <c r="L546" s="48"/>
      <c r="M546" s="48"/>
      <c r="N546" s="48"/>
      <c r="O546" s="48"/>
      <c r="P546" s="48"/>
      <c r="Q546" s="48"/>
      <c r="R546" s="48"/>
      <c r="S546" s="48"/>
      <c r="T546" s="48"/>
      <c r="U546" s="48"/>
      <c r="V546" s="48"/>
      <c r="W546" s="48"/>
      <c r="X546" s="48"/>
      <c r="Y546" s="48"/>
      <c r="Z546" s="48"/>
      <c r="AA546" s="48"/>
    </row>
    <row r="547">
      <c r="A547" s="72" t="s">
        <v>1545</v>
      </c>
      <c r="B547" s="89" t="s">
        <v>679</v>
      </c>
      <c r="C547" s="90"/>
      <c r="D547" s="91" t="s">
        <v>680</v>
      </c>
      <c r="E547" s="92" t="s">
        <v>1544</v>
      </c>
      <c r="F547" s="60"/>
      <c r="G547" s="60"/>
      <c r="H547" s="60"/>
      <c r="I547" s="60"/>
      <c r="J547" s="48"/>
      <c r="K547" s="48"/>
      <c r="L547" s="48"/>
      <c r="M547" s="48"/>
      <c r="N547" s="48"/>
      <c r="O547" s="48"/>
      <c r="P547" s="48"/>
      <c r="Q547" s="48"/>
      <c r="R547" s="48"/>
      <c r="S547" s="48"/>
      <c r="T547" s="48"/>
      <c r="U547" s="48"/>
      <c r="V547" s="48"/>
      <c r="W547" s="48"/>
      <c r="X547" s="48"/>
      <c r="Y547" s="48"/>
      <c r="Z547" s="48"/>
      <c r="AA547" s="48"/>
    </row>
    <row r="548">
      <c r="A548" s="72" t="s">
        <v>1546</v>
      </c>
      <c r="B548" s="89" t="s">
        <v>682</v>
      </c>
      <c r="C548" s="90"/>
      <c r="D548" s="91" t="s">
        <v>663</v>
      </c>
      <c r="E548" s="92" t="s">
        <v>1547</v>
      </c>
      <c r="F548" s="60"/>
      <c r="G548" s="60"/>
      <c r="H548" s="60"/>
      <c r="I548" s="60"/>
      <c r="J548" s="48"/>
      <c r="K548" s="48"/>
      <c r="L548" s="48"/>
      <c r="M548" s="48"/>
      <c r="N548" s="48"/>
      <c r="O548" s="48"/>
      <c r="P548" s="48"/>
      <c r="Q548" s="48"/>
      <c r="R548" s="48"/>
      <c r="S548" s="48"/>
      <c r="T548" s="48"/>
      <c r="U548" s="48"/>
      <c r="V548" s="48"/>
      <c r="W548" s="48"/>
      <c r="X548" s="48"/>
      <c r="Y548" s="48"/>
      <c r="Z548" s="48"/>
      <c r="AA548" s="48"/>
    </row>
    <row r="549">
      <c r="A549" s="72" t="s">
        <v>1548</v>
      </c>
      <c r="B549" s="89" t="s">
        <v>685</v>
      </c>
      <c r="C549" s="90"/>
      <c r="D549" s="91" t="s">
        <v>667</v>
      </c>
      <c r="E549" s="92" t="s">
        <v>1549</v>
      </c>
      <c r="F549" s="60"/>
      <c r="G549" s="60"/>
      <c r="H549" s="60"/>
      <c r="I549" s="60"/>
      <c r="J549" s="48"/>
      <c r="K549" s="48"/>
      <c r="L549" s="48"/>
      <c r="M549" s="48"/>
      <c r="N549" s="48"/>
      <c r="O549" s="48"/>
      <c r="P549" s="48"/>
      <c r="Q549" s="48"/>
      <c r="R549" s="48"/>
      <c r="S549" s="48"/>
      <c r="T549" s="48"/>
      <c r="U549" s="48"/>
      <c r="V549" s="48"/>
      <c r="W549" s="48"/>
      <c r="X549" s="48"/>
      <c r="Y549" s="48"/>
      <c r="Z549" s="48"/>
      <c r="AA549" s="48"/>
    </row>
    <row r="550">
      <c r="A550" s="72" t="s">
        <v>1550</v>
      </c>
      <c r="B550" s="89" t="s">
        <v>688</v>
      </c>
      <c r="C550" s="90"/>
      <c r="D550" s="91" t="s">
        <v>680</v>
      </c>
      <c r="E550" s="92" t="s">
        <v>1549</v>
      </c>
      <c r="F550" s="60"/>
      <c r="G550" s="60"/>
      <c r="H550" s="60"/>
      <c r="I550" s="60"/>
      <c r="J550" s="48"/>
      <c r="K550" s="48"/>
      <c r="L550" s="48"/>
      <c r="M550" s="48"/>
      <c r="N550" s="48"/>
      <c r="O550" s="48"/>
      <c r="P550" s="48"/>
      <c r="Q550" s="48"/>
      <c r="R550" s="48"/>
      <c r="S550" s="48"/>
      <c r="T550" s="48"/>
      <c r="U550" s="48"/>
      <c r="V550" s="48"/>
      <c r="W550" s="48"/>
      <c r="X550" s="48"/>
      <c r="Y550" s="48"/>
      <c r="Z550" s="48"/>
      <c r="AA550" s="48"/>
    </row>
    <row r="551">
      <c r="A551" s="72" t="s">
        <v>1551</v>
      </c>
      <c r="B551" s="89" t="s">
        <v>690</v>
      </c>
      <c r="C551" s="90"/>
      <c r="D551" s="91" t="s">
        <v>663</v>
      </c>
      <c r="E551" s="92" t="s">
        <v>1552</v>
      </c>
      <c r="F551" s="60"/>
      <c r="G551" s="60"/>
      <c r="H551" s="60"/>
      <c r="I551" s="60"/>
      <c r="J551" s="48"/>
      <c r="K551" s="48"/>
      <c r="L551" s="48"/>
      <c r="M551" s="48"/>
      <c r="N551" s="48"/>
      <c r="O551" s="48"/>
      <c r="P551" s="48"/>
      <c r="Q551" s="48"/>
      <c r="R551" s="48"/>
      <c r="S551" s="48"/>
      <c r="T551" s="48"/>
      <c r="U551" s="48"/>
      <c r="V551" s="48"/>
      <c r="W551" s="48"/>
      <c r="X551" s="48"/>
      <c r="Y551" s="48"/>
      <c r="Z551" s="48"/>
      <c r="AA551" s="48"/>
    </row>
    <row r="552">
      <c r="A552" s="72" t="s">
        <v>1553</v>
      </c>
      <c r="B552" s="89" t="s">
        <v>693</v>
      </c>
      <c r="C552" s="90"/>
      <c r="D552" s="91" t="s">
        <v>694</v>
      </c>
      <c r="E552" s="92" t="s">
        <v>1514</v>
      </c>
      <c r="F552" s="60"/>
      <c r="G552" s="60"/>
      <c r="H552" s="60"/>
      <c r="I552" s="60"/>
      <c r="J552" s="48"/>
      <c r="K552" s="48"/>
      <c r="L552" s="48"/>
      <c r="M552" s="48"/>
      <c r="N552" s="48"/>
      <c r="O552" s="48"/>
      <c r="P552" s="48"/>
      <c r="Q552" s="48"/>
      <c r="R552" s="48"/>
      <c r="S552" s="48"/>
      <c r="T552" s="48"/>
      <c r="U552" s="48"/>
      <c r="V552" s="48"/>
      <c r="W552" s="48"/>
      <c r="X552" s="48"/>
      <c r="Y552" s="48"/>
      <c r="Z552" s="48"/>
      <c r="AA552" s="48"/>
    </row>
    <row r="553">
      <c r="A553" s="72" t="s">
        <v>1554</v>
      </c>
      <c r="B553" s="93" t="s">
        <v>696</v>
      </c>
      <c r="C553" s="90"/>
      <c r="D553" s="94" t="s">
        <v>697</v>
      </c>
      <c r="E553" s="92" t="s">
        <v>1555</v>
      </c>
      <c r="F553" s="60"/>
      <c r="G553" s="60"/>
      <c r="H553" s="60"/>
      <c r="I553" s="60"/>
      <c r="J553" s="48"/>
      <c r="K553" s="48"/>
      <c r="L553" s="48"/>
      <c r="M553" s="48"/>
      <c r="N553" s="48"/>
      <c r="O553" s="48"/>
      <c r="P553" s="48"/>
      <c r="Q553" s="48"/>
      <c r="R553" s="48"/>
      <c r="S553" s="48"/>
      <c r="T553" s="48"/>
      <c r="U553" s="48"/>
      <c r="V553" s="48"/>
      <c r="W553" s="48"/>
      <c r="X553" s="48"/>
      <c r="Y553" s="48"/>
      <c r="Z553" s="48"/>
      <c r="AA553" s="48"/>
    </row>
    <row r="554">
      <c r="A554" s="72" t="s">
        <v>1556</v>
      </c>
      <c r="B554" s="93" t="s">
        <v>700</v>
      </c>
      <c r="C554" s="90"/>
      <c r="D554" s="95" t="s">
        <v>701</v>
      </c>
      <c r="E554" s="92" t="s">
        <v>1555</v>
      </c>
      <c r="F554" s="60"/>
      <c r="G554" s="60"/>
      <c r="H554" s="60"/>
      <c r="I554" s="60"/>
      <c r="J554" s="48"/>
      <c r="K554" s="48"/>
      <c r="L554" s="48"/>
      <c r="M554" s="48"/>
      <c r="N554" s="48"/>
      <c r="O554" s="48"/>
      <c r="P554" s="48"/>
      <c r="Q554" s="48"/>
      <c r="R554" s="48"/>
      <c r="S554" s="48"/>
      <c r="T554" s="48"/>
      <c r="U554" s="48"/>
      <c r="V554" s="48"/>
      <c r="W554" s="48"/>
      <c r="X554" s="48"/>
      <c r="Y554" s="48"/>
      <c r="Z554" s="48"/>
      <c r="AA554" s="48"/>
    </row>
    <row r="555">
      <c r="A555" s="126" t="s">
        <v>1557</v>
      </c>
      <c r="B555" s="48"/>
      <c r="C555" s="48"/>
      <c r="D555" s="48"/>
      <c r="E555" s="48"/>
      <c r="F555" s="48"/>
      <c r="G555" s="48"/>
      <c r="H555" s="48"/>
      <c r="I555" s="48"/>
      <c r="J555" s="48"/>
      <c r="K555" s="48"/>
      <c r="L555" s="48"/>
      <c r="M555" s="48"/>
      <c r="N555" s="48"/>
      <c r="O555" s="48"/>
      <c r="P555" s="48"/>
      <c r="Q555" s="48"/>
      <c r="R555" s="48"/>
      <c r="S555" s="48"/>
      <c r="T555" s="48"/>
      <c r="U555" s="48"/>
      <c r="V555" s="48"/>
      <c r="W555" s="48"/>
      <c r="X555" s="48"/>
      <c r="Y555" s="48"/>
      <c r="Z555" s="48"/>
      <c r="AA555" s="48"/>
    </row>
    <row r="556">
      <c r="A556" s="72" t="s">
        <v>1558</v>
      </c>
      <c r="B556" s="81" t="s">
        <v>1559</v>
      </c>
      <c r="C556" s="82"/>
      <c r="D556" s="81" t="s">
        <v>633</v>
      </c>
      <c r="E556" s="81" t="s">
        <v>1560</v>
      </c>
      <c r="F556" s="60"/>
      <c r="G556" s="60"/>
      <c r="H556" s="60"/>
      <c r="I556" s="60"/>
      <c r="J556" s="48"/>
      <c r="K556" s="48"/>
      <c r="L556" s="48"/>
      <c r="M556" s="48"/>
      <c r="N556" s="48"/>
      <c r="O556" s="48"/>
      <c r="P556" s="48"/>
      <c r="Q556" s="48"/>
      <c r="R556" s="48"/>
      <c r="S556" s="48"/>
      <c r="T556" s="48"/>
      <c r="U556" s="48"/>
      <c r="V556" s="48"/>
      <c r="W556" s="48"/>
      <c r="X556" s="48"/>
      <c r="Y556" s="48"/>
      <c r="Z556" s="48"/>
      <c r="AA556" s="48"/>
    </row>
    <row r="557">
      <c r="A557" s="72" t="s">
        <v>1561</v>
      </c>
      <c r="B557" s="72" t="s">
        <v>535</v>
      </c>
      <c r="C557" s="60"/>
      <c r="D557" s="72" t="s">
        <v>1307</v>
      </c>
      <c r="E557" s="72" t="s">
        <v>1485</v>
      </c>
      <c r="F557" s="60"/>
      <c r="G557" s="60"/>
      <c r="H557" s="60"/>
      <c r="I557" s="60"/>
      <c r="J557" s="48"/>
      <c r="K557" s="48"/>
      <c r="L557" s="48"/>
      <c r="M557" s="48"/>
      <c r="N557" s="48"/>
      <c r="O557" s="48"/>
      <c r="P557" s="48"/>
      <c r="Q557" s="48"/>
      <c r="R557" s="48"/>
      <c r="S557" s="48"/>
      <c r="T557" s="48"/>
      <c r="U557" s="48"/>
      <c r="V557" s="48"/>
      <c r="W557" s="48"/>
      <c r="X557" s="48"/>
      <c r="Y557" s="48"/>
      <c r="Z557" s="48"/>
      <c r="AA557" s="48"/>
    </row>
    <row r="558">
      <c r="A558" s="72" t="s">
        <v>1562</v>
      </c>
      <c r="B558" s="72" t="s">
        <v>1171</v>
      </c>
      <c r="C558" s="60"/>
      <c r="D558" s="72" t="s">
        <v>528</v>
      </c>
      <c r="E558" s="72" t="s">
        <v>1487</v>
      </c>
      <c r="F558" s="60"/>
      <c r="G558" s="60"/>
      <c r="H558" s="60"/>
      <c r="I558" s="60"/>
      <c r="J558" s="48"/>
      <c r="K558" s="48"/>
      <c r="L558" s="48"/>
      <c r="M558" s="48"/>
      <c r="N558" s="48"/>
      <c r="O558" s="48"/>
      <c r="P558" s="48"/>
      <c r="Q558" s="48"/>
      <c r="R558" s="48"/>
      <c r="S558" s="48"/>
      <c r="T558" s="48"/>
      <c r="U558" s="48"/>
      <c r="V558" s="48"/>
      <c r="W558" s="48"/>
      <c r="X558" s="48"/>
      <c r="Y558" s="48"/>
      <c r="Z558" s="48"/>
      <c r="AA558" s="48"/>
    </row>
    <row r="559">
      <c r="A559" s="72" t="s">
        <v>1563</v>
      </c>
      <c r="B559" s="72" t="s">
        <v>495</v>
      </c>
      <c r="C559" s="60"/>
      <c r="D559" s="72" t="s">
        <v>496</v>
      </c>
      <c r="E559" s="72" t="s">
        <v>1489</v>
      </c>
      <c r="F559" s="60"/>
      <c r="G559" s="60"/>
      <c r="H559" s="60"/>
      <c r="I559" s="60"/>
      <c r="J559" s="48"/>
      <c r="K559" s="48"/>
      <c r="L559" s="48"/>
      <c r="M559" s="48"/>
      <c r="N559" s="48"/>
      <c r="O559" s="48"/>
      <c r="P559" s="48"/>
      <c r="Q559" s="48"/>
      <c r="R559" s="48"/>
      <c r="S559" s="48"/>
      <c r="T559" s="48"/>
      <c r="U559" s="48"/>
      <c r="V559" s="48"/>
      <c r="W559" s="48"/>
      <c r="X559" s="48"/>
      <c r="Y559" s="48"/>
      <c r="Z559" s="48"/>
      <c r="AA559" s="48"/>
    </row>
    <row r="560">
      <c r="A560" s="72" t="s">
        <v>1564</v>
      </c>
      <c r="B560" s="72" t="s">
        <v>499</v>
      </c>
      <c r="C560" s="60"/>
      <c r="D560" s="72" t="s">
        <v>500</v>
      </c>
      <c r="E560" s="72" t="s">
        <v>1491</v>
      </c>
      <c r="F560" s="60"/>
      <c r="G560" s="60"/>
      <c r="H560" s="60"/>
      <c r="I560" s="60"/>
      <c r="J560" s="48"/>
      <c r="K560" s="48"/>
      <c r="L560" s="48"/>
      <c r="M560" s="48"/>
      <c r="N560" s="48"/>
      <c r="O560" s="48"/>
      <c r="P560" s="48"/>
      <c r="Q560" s="48"/>
      <c r="R560" s="48"/>
      <c r="S560" s="48"/>
      <c r="T560" s="48"/>
      <c r="U560" s="48"/>
      <c r="V560" s="48"/>
      <c r="W560" s="48"/>
      <c r="X560" s="48"/>
      <c r="Y560" s="48"/>
      <c r="Z560" s="48"/>
      <c r="AA560" s="48"/>
    </row>
    <row r="561">
      <c r="A561" s="72" t="s">
        <v>1565</v>
      </c>
      <c r="B561" s="72" t="s">
        <v>503</v>
      </c>
      <c r="C561" s="60"/>
      <c r="D561" s="72" t="s">
        <v>504</v>
      </c>
      <c r="E561" s="72" t="s">
        <v>1493</v>
      </c>
      <c r="F561" s="60"/>
      <c r="G561" s="60"/>
      <c r="H561" s="60"/>
      <c r="I561" s="60"/>
      <c r="J561" s="48"/>
      <c r="K561" s="48"/>
      <c r="L561" s="48"/>
      <c r="M561" s="48"/>
      <c r="N561" s="48"/>
      <c r="O561" s="48"/>
      <c r="P561" s="48"/>
      <c r="Q561" s="48"/>
      <c r="R561" s="48"/>
      <c r="S561" s="48"/>
      <c r="T561" s="48"/>
      <c r="U561" s="48"/>
      <c r="V561" s="48"/>
      <c r="W561" s="48"/>
      <c r="X561" s="48"/>
      <c r="Y561" s="48"/>
      <c r="Z561" s="48"/>
      <c r="AA561" s="48"/>
    </row>
    <row r="562">
      <c r="A562" s="72" t="s">
        <v>1566</v>
      </c>
      <c r="B562" s="72" t="s">
        <v>507</v>
      </c>
      <c r="C562" s="60"/>
      <c r="D562" s="72" t="s">
        <v>508</v>
      </c>
      <c r="E562" s="72" t="s">
        <v>1495</v>
      </c>
      <c r="F562" s="60"/>
      <c r="G562" s="60"/>
      <c r="H562" s="60"/>
      <c r="I562" s="60"/>
      <c r="J562" s="48"/>
      <c r="K562" s="48"/>
      <c r="L562" s="48"/>
      <c r="M562" s="48"/>
      <c r="N562" s="48"/>
      <c r="O562" s="48"/>
      <c r="P562" s="48"/>
      <c r="Q562" s="48"/>
      <c r="R562" s="48"/>
      <c r="S562" s="48"/>
      <c r="T562" s="48"/>
      <c r="U562" s="48"/>
      <c r="V562" s="48"/>
      <c r="W562" s="48"/>
      <c r="X562" s="48"/>
      <c r="Y562" s="48"/>
      <c r="Z562" s="48"/>
      <c r="AA562" s="48"/>
    </row>
    <row r="563">
      <c r="A563" s="72" t="s">
        <v>1567</v>
      </c>
      <c r="B563" s="72" t="s">
        <v>511</v>
      </c>
      <c r="C563" s="60"/>
      <c r="D563" s="72" t="s">
        <v>512</v>
      </c>
      <c r="E563" s="72" t="s">
        <v>1497</v>
      </c>
      <c r="F563" s="60"/>
      <c r="G563" s="60"/>
      <c r="H563" s="60"/>
      <c r="I563" s="60"/>
      <c r="J563" s="48"/>
      <c r="K563" s="48"/>
      <c r="L563" s="48"/>
      <c r="M563" s="48"/>
      <c r="N563" s="48"/>
      <c r="O563" s="48"/>
      <c r="P563" s="48"/>
      <c r="Q563" s="48"/>
      <c r="R563" s="48"/>
      <c r="S563" s="48"/>
      <c r="T563" s="48"/>
      <c r="U563" s="48"/>
      <c r="V563" s="48"/>
      <c r="W563" s="48"/>
      <c r="X563" s="48"/>
      <c r="Y563" s="48"/>
      <c r="Z563" s="48"/>
      <c r="AA563" s="48"/>
    </row>
    <row r="564">
      <c r="A564" s="72" t="s">
        <v>1568</v>
      </c>
      <c r="B564" s="72" t="s">
        <v>515</v>
      </c>
      <c r="C564" s="60"/>
      <c r="D564" s="72" t="s">
        <v>516</v>
      </c>
      <c r="E564" s="72" t="s">
        <v>1499</v>
      </c>
      <c r="F564" s="60"/>
      <c r="G564" s="60"/>
      <c r="H564" s="60"/>
      <c r="I564" s="60"/>
      <c r="J564" s="48"/>
      <c r="K564" s="48"/>
      <c r="L564" s="48"/>
      <c r="M564" s="48"/>
      <c r="N564" s="48"/>
      <c r="O564" s="48"/>
      <c r="P564" s="48"/>
      <c r="Q564" s="48"/>
      <c r="R564" s="48"/>
      <c r="S564" s="48"/>
      <c r="T564" s="48"/>
      <c r="U564" s="48"/>
      <c r="V564" s="48"/>
      <c r="W564" s="48"/>
      <c r="X564" s="48"/>
      <c r="Y564" s="48"/>
      <c r="Z564" s="48"/>
      <c r="AA564" s="48"/>
    </row>
    <row r="565">
      <c r="A565" s="72" t="s">
        <v>1569</v>
      </c>
      <c r="B565" s="72" t="s">
        <v>1501</v>
      </c>
      <c r="C565" s="60"/>
      <c r="D565" s="72" t="s">
        <v>1502</v>
      </c>
      <c r="E565" s="72" t="s">
        <v>1503</v>
      </c>
      <c r="F565" s="60"/>
      <c r="G565" s="60"/>
      <c r="H565" s="60"/>
      <c r="I565" s="60"/>
      <c r="J565" s="48"/>
      <c r="K565" s="48"/>
      <c r="L565" s="48"/>
      <c r="M565" s="48"/>
      <c r="N565" s="48"/>
      <c r="O565" s="48"/>
      <c r="P565" s="48"/>
      <c r="Q565" s="48"/>
      <c r="R565" s="48"/>
      <c r="S565" s="48"/>
      <c r="T565" s="48"/>
      <c r="U565" s="48"/>
      <c r="V565" s="48"/>
      <c r="W565" s="48"/>
      <c r="X565" s="48"/>
      <c r="Y565" s="48"/>
      <c r="Z565" s="48"/>
      <c r="AA565" s="48"/>
    </row>
    <row r="566">
      <c r="A566" s="72" t="s">
        <v>1570</v>
      </c>
      <c r="B566" s="72" t="s">
        <v>1505</v>
      </c>
      <c r="C566" s="60"/>
      <c r="D566" s="72" t="s">
        <v>1506</v>
      </c>
      <c r="E566" s="72" t="s">
        <v>1507</v>
      </c>
      <c r="F566" s="60"/>
      <c r="G566" s="60"/>
      <c r="H566" s="60"/>
      <c r="I566" s="60"/>
      <c r="J566" s="48"/>
      <c r="K566" s="48"/>
      <c r="L566" s="48"/>
      <c r="M566" s="48"/>
      <c r="N566" s="48"/>
      <c r="O566" s="48"/>
      <c r="P566" s="48"/>
      <c r="Q566" s="48"/>
      <c r="R566" s="48"/>
      <c r="S566" s="48"/>
      <c r="T566" s="48"/>
      <c r="U566" s="48"/>
      <c r="V566" s="48"/>
      <c r="W566" s="48"/>
      <c r="X566" s="48"/>
      <c r="Y566" s="48"/>
      <c r="Z566" s="48"/>
      <c r="AA566" s="48"/>
    </row>
    <row r="567">
      <c r="A567" s="72" t="s">
        <v>1571</v>
      </c>
      <c r="B567" s="72" t="s">
        <v>993</v>
      </c>
      <c r="C567" s="60"/>
      <c r="D567" s="72" t="s">
        <v>1509</v>
      </c>
      <c r="E567" s="72" t="s">
        <v>1510</v>
      </c>
      <c r="F567" s="60"/>
      <c r="G567" s="60"/>
      <c r="H567" s="60"/>
      <c r="I567" s="60"/>
      <c r="J567" s="48"/>
      <c r="K567" s="48"/>
      <c r="L567" s="48"/>
      <c r="M567" s="48"/>
      <c r="N567" s="48"/>
      <c r="O567" s="48"/>
      <c r="P567" s="48"/>
      <c r="Q567" s="48"/>
      <c r="R567" s="48"/>
      <c r="S567" s="48"/>
      <c r="T567" s="48"/>
      <c r="U567" s="48"/>
      <c r="V567" s="48"/>
      <c r="W567" s="48"/>
      <c r="X567" s="48"/>
      <c r="Y567" s="48"/>
      <c r="Z567" s="48"/>
      <c r="AA567" s="48"/>
    </row>
    <row r="568">
      <c r="A568" s="48"/>
      <c r="B568" s="48"/>
      <c r="C568" s="48"/>
      <c r="D568" s="48"/>
      <c r="E568" s="48"/>
      <c r="F568" s="48"/>
      <c r="G568" s="48"/>
      <c r="H568" s="48"/>
      <c r="I568" s="48"/>
      <c r="J568" s="48"/>
      <c r="K568" s="48"/>
      <c r="L568" s="48"/>
      <c r="M568" s="48"/>
      <c r="N568" s="48"/>
      <c r="O568" s="48"/>
      <c r="P568" s="48"/>
      <c r="Q568" s="48"/>
      <c r="R568" s="48"/>
      <c r="S568" s="48"/>
      <c r="T568" s="48"/>
      <c r="U568" s="48"/>
      <c r="V568" s="48"/>
      <c r="W568" s="48"/>
      <c r="X568" s="48"/>
      <c r="Y568" s="48"/>
      <c r="Z568" s="48"/>
      <c r="AA568" s="48"/>
    </row>
    <row r="569">
      <c r="A569" s="48"/>
      <c r="B569" s="48"/>
      <c r="C569" s="48"/>
      <c r="D569" s="48"/>
      <c r="E569" s="48"/>
      <c r="F569" s="48"/>
      <c r="G569" s="48"/>
      <c r="H569" s="48"/>
      <c r="I569" s="48"/>
      <c r="J569" s="48"/>
      <c r="K569" s="48"/>
      <c r="L569" s="48"/>
      <c r="M569" s="48"/>
      <c r="N569" s="48"/>
      <c r="O569" s="48"/>
      <c r="P569" s="48"/>
      <c r="Q569" s="48"/>
      <c r="R569" s="48"/>
      <c r="S569" s="48"/>
      <c r="T569" s="48"/>
      <c r="U569" s="48"/>
      <c r="V569" s="48"/>
      <c r="W569" s="48"/>
      <c r="X569" s="48"/>
      <c r="Y569" s="48"/>
      <c r="Z569" s="48"/>
      <c r="AA569" s="48"/>
    </row>
    <row r="570">
      <c r="A570" s="48"/>
      <c r="B570" s="48"/>
      <c r="C570" s="48"/>
      <c r="D570" s="48"/>
      <c r="E570" s="48"/>
      <c r="F570" s="48"/>
      <c r="G570" s="48"/>
      <c r="H570" s="48"/>
      <c r="I570" s="48"/>
      <c r="J570" s="48"/>
      <c r="K570" s="48"/>
      <c r="L570" s="48"/>
      <c r="M570" s="48"/>
      <c r="N570" s="48"/>
      <c r="O570" s="48"/>
      <c r="P570" s="48"/>
      <c r="Q570" s="48"/>
      <c r="R570" s="48"/>
      <c r="S570" s="48"/>
      <c r="T570" s="48"/>
      <c r="U570" s="48"/>
      <c r="V570" s="48"/>
      <c r="W570" s="48"/>
      <c r="X570" s="48"/>
      <c r="Y570" s="48"/>
      <c r="Z570" s="48"/>
      <c r="AA570" s="48"/>
    </row>
    <row r="571">
      <c r="A571" s="48"/>
      <c r="B571" s="48"/>
      <c r="C571" s="48"/>
      <c r="D571" s="48"/>
      <c r="E571" s="48"/>
      <c r="F571" s="48"/>
      <c r="G571" s="48"/>
      <c r="H571" s="48"/>
      <c r="I571" s="48"/>
      <c r="J571" s="48"/>
      <c r="K571" s="48"/>
      <c r="L571" s="48"/>
      <c r="M571" s="48"/>
      <c r="N571" s="48"/>
      <c r="O571" s="48"/>
      <c r="P571" s="48"/>
      <c r="Q571" s="48"/>
      <c r="R571" s="48"/>
      <c r="S571" s="48"/>
      <c r="T571" s="48"/>
      <c r="U571" s="48"/>
      <c r="V571" s="48"/>
      <c r="W571" s="48"/>
      <c r="X571" s="48"/>
      <c r="Y571" s="48"/>
      <c r="Z571" s="48"/>
      <c r="AA571" s="48"/>
    </row>
    <row r="572">
      <c r="A572" s="48"/>
      <c r="B572" s="48"/>
      <c r="C572" s="48"/>
      <c r="D572" s="48"/>
      <c r="E572" s="48"/>
      <c r="F572" s="48"/>
      <c r="G572" s="48"/>
      <c r="H572" s="48"/>
      <c r="I572" s="48"/>
      <c r="J572" s="48"/>
      <c r="K572" s="48"/>
      <c r="L572" s="48"/>
      <c r="M572" s="48"/>
      <c r="N572" s="48"/>
      <c r="O572" s="48"/>
      <c r="P572" s="48"/>
      <c r="Q572" s="48"/>
      <c r="R572" s="48"/>
      <c r="S572" s="48"/>
      <c r="T572" s="48"/>
      <c r="U572" s="48"/>
      <c r="V572" s="48"/>
      <c r="W572" s="48"/>
      <c r="X572" s="48"/>
      <c r="Y572" s="48"/>
      <c r="Z572" s="48"/>
      <c r="AA572" s="48"/>
    </row>
    <row r="573">
      <c r="A573" s="48"/>
      <c r="B573" s="48"/>
      <c r="C573" s="48"/>
      <c r="D573" s="48"/>
      <c r="E573" s="48"/>
      <c r="F573" s="48"/>
      <c r="G573" s="48"/>
      <c r="H573" s="48"/>
      <c r="I573" s="48"/>
      <c r="J573" s="48"/>
      <c r="K573" s="48"/>
      <c r="L573" s="48"/>
      <c r="M573" s="48"/>
      <c r="N573" s="48"/>
      <c r="O573" s="48"/>
      <c r="P573" s="48"/>
      <c r="Q573" s="48"/>
      <c r="R573" s="48"/>
      <c r="S573" s="48"/>
      <c r="T573" s="48"/>
      <c r="U573" s="48"/>
      <c r="V573" s="48"/>
      <c r="W573" s="48"/>
      <c r="X573" s="48"/>
      <c r="Y573" s="48"/>
      <c r="Z573" s="48"/>
      <c r="AA573" s="48"/>
    </row>
    <row r="574">
      <c r="A574" s="48"/>
      <c r="B574" s="48"/>
      <c r="C574" s="48"/>
      <c r="D574" s="48"/>
      <c r="E574" s="48"/>
      <c r="F574" s="48"/>
      <c r="G574" s="48"/>
      <c r="H574" s="48"/>
      <c r="I574" s="48"/>
      <c r="J574" s="48"/>
      <c r="K574" s="48"/>
      <c r="L574" s="48"/>
      <c r="M574" s="48"/>
      <c r="N574" s="48"/>
      <c r="O574" s="48"/>
      <c r="P574" s="48"/>
      <c r="Q574" s="48"/>
      <c r="R574" s="48"/>
      <c r="S574" s="48"/>
      <c r="T574" s="48"/>
      <c r="U574" s="48"/>
      <c r="V574" s="48"/>
      <c r="W574" s="48"/>
      <c r="X574" s="48"/>
      <c r="Y574" s="48"/>
      <c r="Z574" s="48"/>
      <c r="AA574" s="48"/>
    </row>
    <row r="575">
      <c r="A575" s="48"/>
      <c r="B575" s="48"/>
      <c r="C575" s="48"/>
      <c r="D575" s="48"/>
      <c r="E575" s="48"/>
      <c r="F575" s="48"/>
      <c r="G575" s="48"/>
      <c r="H575" s="48"/>
      <c r="I575" s="48"/>
      <c r="J575" s="48"/>
      <c r="K575" s="48"/>
      <c r="L575" s="48"/>
      <c r="M575" s="48"/>
      <c r="N575" s="48"/>
      <c r="O575" s="48"/>
      <c r="P575" s="48"/>
      <c r="Q575" s="48"/>
      <c r="R575" s="48"/>
      <c r="S575" s="48"/>
      <c r="T575" s="48"/>
      <c r="U575" s="48"/>
      <c r="V575" s="48"/>
      <c r="W575" s="48"/>
      <c r="X575" s="48"/>
      <c r="Y575" s="48"/>
      <c r="Z575" s="48"/>
      <c r="AA575" s="48"/>
    </row>
    <row r="576">
      <c r="A576" s="48"/>
      <c r="B576" s="48"/>
      <c r="C576" s="48"/>
      <c r="D576" s="48"/>
      <c r="E576" s="48"/>
      <c r="F576" s="48"/>
      <c r="G576" s="48"/>
      <c r="H576" s="48"/>
      <c r="I576" s="48"/>
      <c r="J576" s="48"/>
      <c r="K576" s="48"/>
      <c r="L576" s="48"/>
      <c r="M576" s="48"/>
      <c r="N576" s="48"/>
      <c r="O576" s="48"/>
      <c r="P576" s="48"/>
      <c r="Q576" s="48"/>
      <c r="R576" s="48"/>
      <c r="S576" s="48"/>
      <c r="T576" s="48"/>
      <c r="U576" s="48"/>
      <c r="V576" s="48"/>
      <c r="W576" s="48"/>
      <c r="X576" s="48"/>
      <c r="Y576" s="48"/>
      <c r="Z576" s="48"/>
      <c r="AA576" s="48"/>
    </row>
    <row r="577">
      <c r="A577" s="48"/>
      <c r="B577" s="48"/>
      <c r="C577" s="48"/>
      <c r="D577" s="48"/>
      <c r="E577" s="48"/>
      <c r="F577" s="48"/>
      <c r="G577" s="48"/>
      <c r="H577" s="48"/>
      <c r="I577" s="48"/>
      <c r="J577" s="48"/>
      <c r="K577" s="48"/>
      <c r="L577" s="48"/>
      <c r="M577" s="48"/>
      <c r="N577" s="48"/>
      <c r="O577" s="48"/>
      <c r="P577" s="48"/>
      <c r="Q577" s="48"/>
      <c r="R577" s="48"/>
      <c r="S577" s="48"/>
      <c r="T577" s="48"/>
      <c r="U577" s="48"/>
      <c r="V577" s="48"/>
      <c r="W577" s="48"/>
      <c r="X577" s="48"/>
      <c r="Y577" s="48"/>
      <c r="Z577" s="48"/>
      <c r="AA577" s="48"/>
    </row>
    <row r="578">
      <c r="A578" s="48"/>
      <c r="B578" s="48"/>
      <c r="C578" s="48"/>
      <c r="D578" s="48"/>
      <c r="E578" s="48"/>
      <c r="F578" s="48"/>
      <c r="G578" s="48"/>
      <c r="H578" s="48"/>
      <c r="I578" s="48"/>
      <c r="J578" s="48"/>
      <c r="K578" s="48"/>
      <c r="L578" s="48"/>
      <c r="M578" s="48"/>
      <c r="N578" s="48"/>
      <c r="O578" s="48"/>
      <c r="P578" s="48"/>
      <c r="Q578" s="48"/>
      <c r="R578" s="48"/>
      <c r="S578" s="48"/>
      <c r="T578" s="48"/>
      <c r="U578" s="48"/>
      <c r="V578" s="48"/>
      <c r="W578" s="48"/>
      <c r="X578" s="48"/>
      <c r="Y578" s="48"/>
      <c r="Z578" s="48"/>
      <c r="AA578" s="48"/>
    </row>
    <row r="579">
      <c r="A579" s="48"/>
      <c r="B579" s="48"/>
      <c r="C579" s="48"/>
      <c r="D579" s="48"/>
      <c r="E579" s="48"/>
      <c r="F579" s="48"/>
      <c r="G579" s="48"/>
      <c r="H579" s="48"/>
      <c r="I579" s="48"/>
      <c r="J579" s="48"/>
      <c r="K579" s="48"/>
      <c r="L579" s="48"/>
      <c r="M579" s="48"/>
      <c r="N579" s="48"/>
      <c r="O579" s="48"/>
      <c r="P579" s="48"/>
      <c r="Q579" s="48"/>
      <c r="R579" s="48"/>
      <c r="S579" s="48"/>
      <c r="T579" s="48"/>
      <c r="U579" s="48"/>
      <c r="V579" s="48"/>
      <c r="W579" s="48"/>
      <c r="X579" s="48"/>
      <c r="Y579" s="48"/>
      <c r="Z579" s="48"/>
      <c r="AA579" s="48"/>
    </row>
    <row r="580">
      <c r="A580" s="48"/>
      <c r="B580" s="48"/>
      <c r="C580" s="48"/>
      <c r="D580" s="48"/>
      <c r="E580" s="48"/>
      <c r="F580" s="48"/>
      <c r="G580" s="48"/>
      <c r="H580" s="48"/>
      <c r="I580" s="48"/>
      <c r="J580" s="48"/>
      <c r="K580" s="48"/>
      <c r="L580" s="48"/>
      <c r="M580" s="48"/>
      <c r="N580" s="48"/>
      <c r="O580" s="48"/>
      <c r="P580" s="48"/>
      <c r="Q580" s="48"/>
      <c r="R580" s="48"/>
      <c r="S580" s="48"/>
      <c r="T580" s="48"/>
      <c r="U580" s="48"/>
      <c r="V580" s="48"/>
      <c r="W580" s="48"/>
      <c r="X580" s="48"/>
      <c r="Y580" s="48"/>
      <c r="Z580" s="48"/>
      <c r="AA580" s="48"/>
    </row>
    <row r="581">
      <c r="A581" s="48"/>
      <c r="B581" s="48"/>
      <c r="C581" s="48"/>
      <c r="D581" s="48"/>
      <c r="E581" s="48"/>
      <c r="F581" s="48"/>
      <c r="G581" s="48"/>
      <c r="H581" s="48"/>
      <c r="I581" s="48"/>
      <c r="J581" s="48"/>
      <c r="K581" s="48"/>
      <c r="L581" s="48"/>
      <c r="M581" s="48"/>
      <c r="N581" s="48"/>
      <c r="O581" s="48"/>
      <c r="P581" s="48"/>
      <c r="Q581" s="48"/>
      <c r="R581" s="48"/>
      <c r="S581" s="48"/>
      <c r="T581" s="48"/>
      <c r="U581" s="48"/>
      <c r="V581" s="48"/>
      <c r="W581" s="48"/>
      <c r="X581" s="48"/>
      <c r="Y581" s="48"/>
      <c r="Z581" s="48"/>
      <c r="AA581" s="48"/>
    </row>
    <row r="582">
      <c r="A582" s="48"/>
      <c r="B582" s="48"/>
      <c r="C582" s="48"/>
      <c r="D582" s="48"/>
      <c r="E582" s="48"/>
      <c r="F582" s="48"/>
      <c r="G582" s="48"/>
      <c r="H582" s="48"/>
      <c r="I582" s="48"/>
      <c r="J582" s="48"/>
      <c r="K582" s="48"/>
      <c r="L582" s="48"/>
      <c r="M582" s="48"/>
      <c r="N582" s="48"/>
      <c r="O582" s="48"/>
      <c r="P582" s="48"/>
      <c r="Q582" s="48"/>
      <c r="R582" s="48"/>
      <c r="S582" s="48"/>
      <c r="T582" s="48"/>
      <c r="U582" s="48"/>
      <c r="V582" s="48"/>
      <c r="W582" s="48"/>
      <c r="X582" s="48"/>
      <c r="Y582" s="48"/>
      <c r="Z582" s="48"/>
      <c r="AA582" s="48"/>
    </row>
    <row r="583">
      <c r="A583" s="48"/>
      <c r="B583" s="48"/>
      <c r="C583" s="48"/>
      <c r="D583" s="48"/>
      <c r="E583" s="48"/>
      <c r="F583" s="48"/>
      <c r="G583" s="48"/>
      <c r="H583" s="48"/>
      <c r="I583" s="48"/>
      <c r="J583" s="48"/>
      <c r="K583" s="48"/>
      <c r="L583" s="48"/>
      <c r="M583" s="48"/>
      <c r="N583" s="48"/>
      <c r="O583" s="48"/>
      <c r="P583" s="48"/>
      <c r="Q583" s="48"/>
      <c r="R583" s="48"/>
      <c r="S583" s="48"/>
      <c r="T583" s="48"/>
      <c r="U583" s="48"/>
      <c r="V583" s="48"/>
      <c r="W583" s="48"/>
      <c r="X583" s="48"/>
      <c r="Y583" s="48"/>
      <c r="Z583" s="48"/>
      <c r="AA583" s="48"/>
    </row>
    <row r="584">
      <c r="A584" s="48"/>
      <c r="B584" s="48"/>
      <c r="C584" s="48"/>
      <c r="D584" s="48"/>
      <c r="E584" s="48"/>
      <c r="F584" s="48"/>
      <c r="G584" s="48"/>
      <c r="H584" s="48"/>
      <c r="I584" s="48"/>
      <c r="J584" s="48"/>
      <c r="K584" s="48"/>
      <c r="L584" s="48"/>
      <c r="M584" s="48"/>
      <c r="N584" s="48"/>
      <c r="O584" s="48"/>
      <c r="P584" s="48"/>
      <c r="Q584" s="48"/>
      <c r="R584" s="48"/>
      <c r="S584" s="48"/>
      <c r="T584" s="48"/>
      <c r="U584" s="48"/>
      <c r="V584" s="48"/>
      <c r="W584" s="48"/>
      <c r="X584" s="48"/>
      <c r="Y584" s="48"/>
      <c r="Z584" s="48"/>
      <c r="AA584" s="48"/>
    </row>
    <row r="585">
      <c r="A585" s="48"/>
      <c r="B585" s="48"/>
      <c r="C585" s="48"/>
      <c r="D585" s="48"/>
      <c r="E585" s="48"/>
      <c r="F585" s="48"/>
      <c r="G585" s="48"/>
      <c r="H585" s="48"/>
      <c r="I585" s="48"/>
      <c r="J585" s="48"/>
      <c r="K585" s="48"/>
      <c r="L585" s="48"/>
      <c r="M585" s="48"/>
      <c r="N585" s="48"/>
      <c r="O585" s="48"/>
      <c r="P585" s="48"/>
      <c r="Q585" s="48"/>
      <c r="R585" s="48"/>
      <c r="S585" s="48"/>
      <c r="T585" s="48"/>
      <c r="U585" s="48"/>
      <c r="V585" s="48"/>
      <c r="W585" s="48"/>
      <c r="X585" s="48"/>
      <c r="Y585" s="48"/>
      <c r="Z585" s="48"/>
      <c r="AA585" s="48"/>
    </row>
    <row r="586">
      <c r="A586" s="48"/>
      <c r="B586" s="48"/>
      <c r="C586" s="48"/>
      <c r="D586" s="48"/>
      <c r="E586" s="48"/>
      <c r="F586" s="48"/>
      <c r="G586" s="48"/>
      <c r="H586" s="48"/>
      <c r="I586" s="48"/>
      <c r="J586" s="48"/>
      <c r="K586" s="48"/>
      <c r="L586" s="48"/>
      <c r="M586" s="48"/>
      <c r="N586" s="48"/>
      <c r="O586" s="48"/>
      <c r="P586" s="48"/>
      <c r="Q586" s="48"/>
      <c r="R586" s="48"/>
      <c r="S586" s="48"/>
      <c r="T586" s="48"/>
      <c r="U586" s="48"/>
      <c r="V586" s="48"/>
      <c r="W586" s="48"/>
      <c r="X586" s="48"/>
      <c r="Y586" s="48"/>
      <c r="Z586" s="48"/>
      <c r="AA586" s="48"/>
    </row>
    <row r="587">
      <c r="A587" s="48"/>
      <c r="B587" s="48"/>
      <c r="C587" s="48"/>
      <c r="D587" s="48"/>
      <c r="E587" s="48"/>
      <c r="F587" s="48"/>
      <c r="G587" s="48"/>
      <c r="H587" s="48"/>
      <c r="I587" s="48"/>
      <c r="J587" s="48"/>
      <c r="K587" s="48"/>
      <c r="L587" s="48"/>
      <c r="M587" s="48"/>
      <c r="N587" s="48"/>
      <c r="O587" s="48"/>
      <c r="P587" s="48"/>
      <c r="Q587" s="48"/>
      <c r="R587" s="48"/>
      <c r="S587" s="48"/>
      <c r="T587" s="48"/>
      <c r="U587" s="48"/>
      <c r="V587" s="48"/>
      <c r="W587" s="48"/>
      <c r="X587" s="48"/>
      <c r="Y587" s="48"/>
      <c r="Z587" s="48"/>
      <c r="AA587" s="48"/>
    </row>
    <row r="588">
      <c r="A588" s="48"/>
      <c r="B588" s="48"/>
      <c r="C588" s="48"/>
      <c r="D588" s="48"/>
      <c r="E588" s="48"/>
      <c r="F588" s="48"/>
      <c r="G588" s="48"/>
      <c r="H588" s="48"/>
      <c r="I588" s="48"/>
      <c r="J588" s="48"/>
      <c r="K588" s="48"/>
      <c r="L588" s="48"/>
      <c r="M588" s="48"/>
      <c r="N588" s="48"/>
      <c r="O588" s="48"/>
      <c r="P588" s="48"/>
      <c r="Q588" s="48"/>
      <c r="R588" s="48"/>
      <c r="S588" s="48"/>
      <c r="T588" s="48"/>
      <c r="U588" s="48"/>
      <c r="V588" s="48"/>
      <c r="W588" s="48"/>
      <c r="X588" s="48"/>
      <c r="Y588" s="48"/>
      <c r="Z588" s="48"/>
      <c r="AA588" s="48"/>
    </row>
    <row r="589">
      <c r="A589" s="48"/>
      <c r="B589" s="48"/>
      <c r="C589" s="48"/>
      <c r="D589" s="48"/>
      <c r="E589" s="48"/>
      <c r="F589" s="48"/>
      <c r="G589" s="48"/>
      <c r="H589" s="48"/>
      <c r="I589" s="48"/>
      <c r="J589" s="48"/>
      <c r="K589" s="48"/>
      <c r="L589" s="48"/>
      <c r="M589" s="48"/>
      <c r="N589" s="48"/>
      <c r="O589" s="48"/>
      <c r="P589" s="48"/>
      <c r="Q589" s="48"/>
      <c r="R589" s="48"/>
      <c r="S589" s="48"/>
      <c r="T589" s="48"/>
      <c r="U589" s="48"/>
      <c r="V589" s="48"/>
      <c r="W589" s="48"/>
      <c r="X589" s="48"/>
      <c r="Y589" s="48"/>
      <c r="Z589" s="48"/>
      <c r="AA589" s="48"/>
    </row>
    <row r="590">
      <c r="A590" s="48"/>
      <c r="B590" s="48"/>
      <c r="C590" s="48"/>
      <c r="D590" s="48"/>
      <c r="E590" s="48"/>
      <c r="F590" s="48"/>
      <c r="G590" s="48"/>
      <c r="H590" s="48"/>
      <c r="I590" s="48"/>
      <c r="J590" s="48"/>
      <c r="K590" s="48"/>
      <c r="L590" s="48"/>
      <c r="M590" s="48"/>
      <c r="N590" s="48"/>
      <c r="O590" s="48"/>
      <c r="P590" s="48"/>
      <c r="Q590" s="48"/>
      <c r="R590" s="48"/>
      <c r="S590" s="48"/>
      <c r="T590" s="48"/>
      <c r="U590" s="48"/>
      <c r="V590" s="48"/>
      <c r="W590" s="48"/>
      <c r="X590" s="48"/>
      <c r="Y590" s="48"/>
      <c r="Z590" s="48"/>
      <c r="AA590" s="48"/>
    </row>
    <row r="591">
      <c r="A591" s="48"/>
      <c r="B591" s="48"/>
      <c r="C591" s="48"/>
      <c r="D591" s="48"/>
      <c r="E591" s="48"/>
      <c r="F591" s="48"/>
      <c r="G591" s="48"/>
      <c r="H591" s="48"/>
      <c r="I591" s="48"/>
      <c r="J591" s="48"/>
      <c r="K591" s="48"/>
      <c r="L591" s="48"/>
      <c r="M591" s="48"/>
      <c r="N591" s="48"/>
      <c r="O591" s="48"/>
      <c r="P591" s="48"/>
      <c r="Q591" s="48"/>
      <c r="R591" s="48"/>
      <c r="S591" s="48"/>
      <c r="T591" s="48"/>
      <c r="U591" s="48"/>
      <c r="V591" s="48"/>
      <c r="W591" s="48"/>
      <c r="X591" s="48"/>
      <c r="Y591" s="48"/>
      <c r="Z591" s="48"/>
      <c r="AA591" s="48"/>
    </row>
    <row r="592">
      <c r="A592" s="48"/>
      <c r="B592" s="48"/>
      <c r="C592" s="48"/>
      <c r="D592" s="48"/>
      <c r="E592" s="48"/>
      <c r="F592" s="48"/>
      <c r="G592" s="48"/>
      <c r="H592" s="48"/>
      <c r="I592" s="48"/>
      <c r="J592" s="48"/>
      <c r="K592" s="48"/>
      <c r="L592" s="48"/>
      <c r="M592" s="48"/>
      <c r="N592" s="48"/>
      <c r="O592" s="48"/>
      <c r="P592" s="48"/>
      <c r="Q592" s="48"/>
      <c r="R592" s="48"/>
      <c r="S592" s="48"/>
      <c r="T592" s="48"/>
      <c r="U592" s="48"/>
      <c r="V592" s="48"/>
      <c r="W592" s="48"/>
      <c r="X592" s="48"/>
      <c r="Y592" s="48"/>
      <c r="Z592" s="48"/>
      <c r="AA592" s="48"/>
    </row>
    <row r="593">
      <c r="A593" s="48"/>
      <c r="B593" s="48"/>
      <c r="C593" s="48"/>
      <c r="D593" s="48"/>
      <c r="E593" s="48"/>
      <c r="F593" s="48"/>
      <c r="G593" s="48"/>
      <c r="H593" s="48"/>
      <c r="I593" s="48"/>
      <c r="J593" s="48"/>
      <c r="K593" s="48"/>
      <c r="L593" s="48"/>
      <c r="M593" s="48"/>
      <c r="N593" s="48"/>
      <c r="O593" s="48"/>
      <c r="P593" s="48"/>
      <c r="Q593" s="48"/>
      <c r="R593" s="48"/>
      <c r="S593" s="48"/>
      <c r="T593" s="48"/>
      <c r="U593" s="48"/>
      <c r="V593" s="48"/>
      <c r="W593" s="48"/>
      <c r="X593" s="48"/>
      <c r="Y593" s="48"/>
      <c r="Z593" s="48"/>
      <c r="AA593" s="48"/>
    </row>
    <row r="594">
      <c r="A594" s="48"/>
      <c r="B594" s="48"/>
      <c r="C594" s="48"/>
      <c r="D594" s="48"/>
      <c r="E594" s="48"/>
      <c r="F594" s="48"/>
      <c r="G594" s="48"/>
      <c r="H594" s="48"/>
      <c r="I594" s="48"/>
      <c r="J594" s="48"/>
      <c r="K594" s="48"/>
      <c r="L594" s="48"/>
      <c r="M594" s="48"/>
      <c r="N594" s="48"/>
      <c r="O594" s="48"/>
      <c r="P594" s="48"/>
      <c r="Q594" s="48"/>
      <c r="R594" s="48"/>
      <c r="S594" s="48"/>
      <c r="T594" s="48"/>
      <c r="U594" s="48"/>
      <c r="V594" s="48"/>
      <c r="W594" s="48"/>
      <c r="X594" s="48"/>
      <c r="Y594" s="48"/>
      <c r="Z594" s="48"/>
      <c r="AA594" s="48"/>
    </row>
    <row r="595">
      <c r="A595" s="48"/>
      <c r="B595" s="48"/>
      <c r="C595" s="48"/>
      <c r="D595" s="48"/>
      <c r="E595" s="48"/>
      <c r="F595" s="48"/>
      <c r="G595" s="48"/>
      <c r="H595" s="48"/>
      <c r="I595" s="48"/>
      <c r="J595" s="48"/>
      <c r="K595" s="48"/>
      <c r="L595" s="48"/>
      <c r="M595" s="48"/>
      <c r="N595" s="48"/>
      <c r="O595" s="48"/>
      <c r="P595" s="48"/>
      <c r="Q595" s="48"/>
      <c r="R595" s="48"/>
      <c r="S595" s="48"/>
      <c r="T595" s="48"/>
      <c r="U595" s="48"/>
      <c r="V595" s="48"/>
      <c r="W595" s="48"/>
      <c r="X595" s="48"/>
      <c r="Y595" s="48"/>
      <c r="Z595" s="48"/>
      <c r="AA595" s="48"/>
    </row>
    <row r="596">
      <c r="A596" s="48"/>
      <c r="B596" s="48"/>
      <c r="C596" s="48"/>
      <c r="D596" s="48"/>
      <c r="E596" s="48"/>
      <c r="F596" s="48"/>
      <c r="G596" s="48"/>
      <c r="H596" s="48"/>
      <c r="I596" s="48"/>
      <c r="J596" s="48"/>
      <c r="K596" s="48"/>
      <c r="L596" s="48"/>
      <c r="M596" s="48"/>
      <c r="N596" s="48"/>
      <c r="O596" s="48"/>
      <c r="P596" s="48"/>
      <c r="Q596" s="48"/>
      <c r="R596" s="48"/>
      <c r="S596" s="48"/>
      <c r="T596" s="48"/>
      <c r="U596" s="48"/>
      <c r="V596" s="48"/>
      <c r="W596" s="48"/>
      <c r="X596" s="48"/>
      <c r="Y596" s="48"/>
      <c r="Z596" s="48"/>
      <c r="AA596" s="48"/>
    </row>
    <row r="597">
      <c r="A597" s="48"/>
      <c r="B597" s="48"/>
      <c r="C597" s="48"/>
      <c r="D597" s="48"/>
      <c r="E597" s="48"/>
      <c r="F597" s="48"/>
      <c r="G597" s="48"/>
      <c r="H597" s="48"/>
      <c r="I597" s="48"/>
      <c r="J597" s="48"/>
      <c r="K597" s="48"/>
      <c r="L597" s="48"/>
      <c r="M597" s="48"/>
      <c r="N597" s="48"/>
      <c r="O597" s="48"/>
      <c r="P597" s="48"/>
      <c r="Q597" s="48"/>
      <c r="R597" s="48"/>
      <c r="S597" s="48"/>
      <c r="T597" s="48"/>
      <c r="U597" s="48"/>
      <c r="V597" s="48"/>
      <c r="W597" s="48"/>
      <c r="X597" s="48"/>
      <c r="Y597" s="48"/>
      <c r="Z597" s="48"/>
      <c r="AA597" s="48"/>
    </row>
    <row r="598">
      <c r="A598" s="48"/>
      <c r="B598" s="48"/>
      <c r="C598" s="48"/>
      <c r="D598" s="48"/>
      <c r="E598" s="48"/>
      <c r="F598" s="48"/>
      <c r="G598" s="48"/>
      <c r="H598" s="48"/>
      <c r="I598" s="48"/>
      <c r="J598" s="48"/>
      <c r="K598" s="48"/>
      <c r="L598" s="48"/>
      <c r="M598" s="48"/>
      <c r="N598" s="48"/>
      <c r="O598" s="48"/>
      <c r="P598" s="48"/>
      <c r="Q598" s="48"/>
      <c r="R598" s="48"/>
      <c r="S598" s="48"/>
      <c r="T598" s="48"/>
      <c r="U598" s="48"/>
      <c r="V598" s="48"/>
      <c r="W598" s="48"/>
      <c r="X598" s="48"/>
      <c r="Y598" s="48"/>
      <c r="Z598" s="48"/>
      <c r="AA598" s="48"/>
    </row>
    <row r="599">
      <c r="A599" s="48"/>
      <c r="B599" s="48"/>
      <c r="C599" s="48"/>
      <c r="D599" s="48"/>
      <c r="E599" s="48"/>
      <c r="F599" s="48"/>
      <c r="G599" s="48"/>
      <c r="H599" s="48"/>
      <c r="I599" s="48"/>
      <c r="J599" s="48"/>
      <c r="K599" s="48"/>
      <c r="L599" s="48"/>
      <c r="M599" s="48"/>
      <c r="N599" s="48"/>
      <c r="O599" s="48"/>
      <c r="P599" s="48"/>
      <c r="Q599" s="48"/>
      <c r="R599" s="48"/>
      <c r="S599" s="48"/>
      <c r="T599" s="48"/>
      <c r="U599" s="48"/>
      <c r="V599" s="48"/>
      <c r="W599" s="48"/>
      <c r="X599" s="48"/>
      <c r="Y599" s="48"/>
      <c r="Z599" s="48"/>
      <c r="AA599" s="48"/>
    </row>
    <row r="600">
      <c r="A600" s="48"/>
      <c r="B600" s="48"/>
      <c r="C600" s="48"/>
      <c r="D600" s="48"/>
      <c r="E600" s="48"/>
      <c r="F600" s="48"/>
      <c r="G600" s="48"/>
      <c r="H600" s="48"/>
      <c r="I600" s="48"/>
      <c r="J600" s="48"/>
      <c r="K600" s="48"/>
      <c r="L600" s="48"/>
      <c r="M600" s="48"/>
      <c r="N600" s="48"/>
      <c r="O600" s="48"/>
      <c r="P600" s="48"/>
      <c r="Q600" s="48"/>
      <c r="R600" s="48"/>
      <c r="S600" s="48"/>
      <c r="T600" s="48"/>
      <c r="U600" s="48"/>
      <c r="V600" s="48"/>
      <c r="W600" s="48"/>
      <c r="X600" s="48"/>
      <c r="Y600" s="48"/>
      <c r="Z600" s="48"/>
      <c r="AA600" s="48"/>
    </row>
    <row r="601">
      <c r="A601" s="48"/>
      <c r="B601" s="48"/>
      <c r="C601" s="48"/>
      <c r="D601" s="48"/>
      <c r="E601" s="48"/>
      <c r="F601" s="48"/>
      <c r="G601" s="48"/>
      <c r="H601" s="48"/>
      <c r="I601" s="48"/>
      <c r="J601" s="48"/>
      <c r="K601" s="48"/>
      <c r="L601" s="48"/>
      <c r="M601" s="48"/>
      <c r="N601" s="48"/>
      <c r="O601" s="48"/>
      <c r="P601" s="48"/>
      <c r="Q601" s="48"/>
      <c r="R601" s="48"/>
      <c r="S601" s="48"/>
      <c r="T601" s="48"/>
      <c r="U601" s="48"/>
      <c r="V601" s="48"/>
      <c r="W601" s="48"/>
      <c r="X601" s="48"/>
      <c r="Y601" s="48"/>
      <c r="Z601" s="48"/>
      <c r="AA601" s="48"/>
    </row>
    <row r="602">
      <c r="A602" s="48"/>
      <c r="B602" s="48"/>
      <c r="C602" s="48"/>
      <c r="D602" s="48"/>
      <c r="E602" s="48"/>
      <c r="F602" s="48"/>
      <c r="G602" s="48"/>
      <c r="H602" s="48"/>
      <c r="I602" s="48"/>
      <c r="J602" s="48"/>
      <c r="K602" s="48"/>
      <c r="L602" s="48"/>
      <c r="M602" s="48"/>
      <c r="N602" s="48"/>
      <c r="O602" s="48"/>
      <c r="P602" s="48"/>
      <c r="Q602" s="48"/>
      <c r="R602" s="48"/>
      <c r="S602" s="48"/>
      <c r="T602" s="48"/>
      <c r="U602" s="48"/>
      <c r="V602" s="48"/>
      <c r="W602" s="48"/>
      <c r="X602" s="48"/>
      <c r="Y602" s="48"/>
      <c r="Z602" s="48"/>
      <c r="AA602" s="48"/>
    </row>
    <row r="603">
      <c r="A603" s="48"/>
      <c r="B603" s="48"/>
      <c r="C603" s="48"/>
      <c r="D603" s="48"/>
      <c r="E603" s="48"/>
      <c r="F603" s="48"/>
      <c r="G603" s="48"/>
      <c r="H603" s="48"/>
      <c r="I603" s="48"/>
      <c r="J603" s="48"/>
      <c r="K603" s="48"/>
      <c r="L603" s="48"/>
      <c r="M603" s="48"/>
      <c r="N603" s="48"/>
      <c r="O603" s="48"/>
      <c r="P603" s="48"/>
      <c r="Q603" s="48"/>
      <c r="R603" s="48"/>
      <c r="S603" s="48"/>
      <c r="T603" s="48"/>
      <c r="U603" s="48"/>
      <c r="V603" s="48"/>
      <c r="W603" s="48"/>
      <c r="X603" s="48"/>
      <c r="Y603" s="48"/>
      <c r="Z603" s="48"/>
      <c r="AA603" s="48"/>
    </row>
    <row r="604">
      <c r="A604" s="48"/>
      <c r="B604" s="48"/>
      <c r="C604" s="48"/>
      <c r="D604" s="48"/>
      <c r="E604" s="48"/>
      <c r="F604" s="48"/>
      <c r="G604" s="48"/>
      <c r="H604" s="48"/>
      <c r="I604" s="48"/>
      <c r="J604" s="48"/>
      <c r="K604" s="48"/>
      <c r="L604" s="48"/>
      <c r="M604" s="48"/>
      <c r="N604" s="48"/>
      <c r="O604" s="48"/>
      <c r="P604" s="48"/>
      <c r="Q604" s="48"/>
      <c r="R604" s="48"/>
      <c r="S604" s="48"/>
      <c r="T604" s="48"/>
      <c r="U604" s="48"/>
      <c r="V604" s="48"/>
      <c r="W604" s="48"/>
      <c r="X604" s="48"/>
      <c r="Y604" s="48"/>
      <c r="Z604" s="48"/>
      <c r="AA604" s="48"/>
    </row>
    <row r="605">
      <c r="A605" s="48"/>
      <c r="B605" s="48"/>
      <c r="C605" s="48"/>
      <c r="D605" s="48"/>
      <c r="E605" s="48"/>
      <c r="F605" s="48"/>
      <c r="G605" s="48"/>
      <c r="H605" s="48"/>
      <c r="I605" s="48"/>
      <c r="J605" s="48"/>
      <c r="K605" s="48"/>
      <c r="L605" s="48"/>
      <c r="M605" s="48"/>
      <c r="N605" s="48"/>
      <c r="O605" s="48"/>
      <c r="P605" s="48"/>
      <c r="Q605" s="48"/>
      <c r="R605" s="48"/>
      <c r="S605" s="48"/>
      <c r="T605" s="48"/>
      <c r="U605" s="48"/>
      <c r="V605" s="48"/>
      <c r="W605" s="48"/>
      <c r="X605" s="48"/>
      <c r="Y605" s="48"/>
      <c r="Z605" s="48"/>
      <c r="AA605" s="48"/>
    </row>
    <row r="606">
      <c r="A606" s="48"/>
      <c r="B606" s="48"/>
      <c r="C606" s="48"/>
      <c r="D606" s="48"/>
      <c r="E606" s="48"/>
      <c r="F606" s="48"/>
      <c r="G606" s="48"/>
      <c r="H606" s="48"/>
      <c r="I606" s="48"/>
      <c r="J606" s="48"/>
      <c r="K606" s="48"/>
      <c r="L606" s="48"/>
      <c r="M606" s="48"/>
      <c r="N606" s="48"/>
      <c r="O606" s="48"/>
      <c r="P606" s="48"/>
      <c r="Q606" s="48"/>
      <c r="R606" s="48"/>
      <c r="S606" s="48"/>
      <c r="T606" s="48"/>
      <c r="U606" s="48"/>
      <c r="V606" s="48"/>
      <c r="W606" s="48"/>
      <c r="X606" s="48"/>
      <c r="Y606" s="48"/>
      <c r="Z606" s="48"/>
      <c r="AA606" s="48"/>
    </row>
    <row r="607">
      <c r="A607" s="48"/>
      <c r="B607" s="48"/>
      <c r="C607" s="48"/>
      <c r="D607" s="48"/>
      <c r="E607" s="48"/>
      <c r="F607" s="48"/>
      <c r="G607" s="48"/>
      <c r="H607" s="48"/>
      <c r="I607" s="48"/>
      <c r="J607" s="48"/>
      <c r="K607" s="48"/>
      <c r="L607" s="48"/>
      <c r="M607" s="48"/>
      <c r="N607" s="48"/>
      <c r="O607" s="48"/>
      <c r="P607" s="48"/>
      <c r="Q607" s="48"/>
      <c r="R607" s="48"/>
      <c r="S607" s="48"/>
      <c r="T607" s="48"/>
      <c r="U607" s="48"/>
      <c r="V607" s="48"/>
      <c r="W607" s="48"/>
      <c r="X607" s="48"/>
      <c r="Y607" s="48"/>
      <c r="Z607" s="48"/>
      <c r="AA607" s="48"/>
    </row>
    <row r="608">
      <c r="A608" s="48"/>
      <c r="B608" s="48"/>
      <c r="C608" s="48"/>
      <c r="D608" s="48"/>
      <c r="E608" s="48"/>
      <c r="F608" s="48"/>
      <c r="G608" s="48"/>
      <c r="H608" s="48"/>
      <c r="I608" s="48"/>
      <c r="J608" s="48"/>
      <c r="K608" s="48"/>
      <c r="L608" s="48"/>
      <c r="M608" s="48"/>
      <c r="N608" s="48"/>
      <c r="O608" s="48"/>
      <c r="P608" s="48"/>
      <c r="Q608" s="48"/>
      <c r="R608" s="48"/>
      <c r="S608" s="48"/>
      <c r="T608" s="48"/>
      <c r="U608" s="48"/>
      <c r="V608" s="48"/>
      <c r="W608" s="48"/>
      <c r="X608" s="48"/>
      <c r="Y608" s="48"/>
      <c r="Z608" s="48"/>
      <c r="AA608" s="48"/>
    </row>
    <row r="609">
      <c r="A609" s="48"/>
      <c r="B609" s="48"/>
      <c r="C609" s="48"/>
      <c r="D609" s="48"/>
      <c r="E609" s="48"/>
      <c r="F609" s="48"/>
      <c r="G609" s="48"/>
      <c r="H609" s="48"/>
      <c r="I609" s="48"/>
      <c r="J609" s="48"/>
      <c r="K609" s="48"/>
      <c r="L609" s="48"/>
      <c r="M609" s="48"/>
      <c r="N609" s="48"/>
      <c r="O609" s="48"/>
      <c r="P609" s="48"/>
      <c r="Q609" s="48"/>
      <c r="R609" s="48"/>
      <c r="S609" s="48"/>
      <c r="T609" s="48"/>
      <c r="U609" s="48"/>
      <c r="V609" s="48"/>
      <c r="W609" s="48"/>
      <c r="X609" s="48"/>
      <c r="Y609" s="48"/>
      <c r="Z609" s="48"/>
      <c r="AA609" s="48"/>
    </row>
    <row r="610">
      <c r="A610" s="48"/>
      <c r="B610" s="48"/>
      <c r="C610" s="48"/>
      <c r="D610" s="48"/>
      <c r="E610" s="48"/>
      <c r="F610" s="48"/>
      <c r="G610" s="48"/>
      <c r="H610" s="48"/>
      <c r="I610" s="48"/>
      <c r="J610" s="48"/>
      <c r="K610" s="48"/>
      <c r="L610" s="48"/>
      <c r="M610" s="48"/>
      <c r="N610" s="48"/>
      <c r="O610" s="48"/>
      <c r="P610" s="48"/>
      <c r="Q610" s="48"/>
      <c r="R610" s="48"/>
      <c r="S610" s="48"/>
      <c r="T610" s="48"/>
      <c r="U610" s="48"/>
      <c r="V610" s="48"/>
      <c r="W610" s="48"/>
      <c r="X610" s="48"/>
      <c r="Y610" s="48"/>
      <c r="Z610" s="48"/>
      <c r="AA610" s="48"/>
    </row>
    <row r="611">
      <c r="A611" s="48"/>
      <c r="B611" s="48"/>
      <c r="C611" s="48"/>
      <c r="D611" s="48"/>
      <c r="E611" s="48"/>
      <c r="F611" s="48"/>
      <c r="G611" s="48"/>
      <c r="H611" s="48"/>
      <c r="I611" s="48"/>
      <c r="J611" s="48"/>
      <c r="K611" s="48"/>
      <c r="L611" s="48"/>
      <c r="M611" s="48"/>
      <c r="N611" s="48"/>
      <c r="O611" s="48"/>
      <c r="P611" s="48"/>
      <c r="Q611" s="48"/>
      <c r="R611" s="48"/>
      <c r="S611" s="48"/>
      <c r="T611" s="48"/>
      <c r="U611" s="48"/>
      <c r="V611" s="48"/>
      <c r="W611" s="48"/>
      <c r="X611" s="48"/>
      <c r="Y611" s="48"/>
      <c r="Z611" s="48"/>
      <c r="AA611" s="48"/>
    </row>
    <row r="612">
      <c r="A612" s="48"/>
      <c r="B612" s="48"/>
      <c r="C612" s="48"/>
      <c r="D612" s="48"/>
      <c r="E612" s="48"/>
      <c r="F612" s="48"/>
      <c r="G612" s="48"/>
      <c r="H612" s="48"/>
      <c r="I612" s="48"/>
      <c r="J612" s="48"/>
      <c r="K612" s="48"/>
      <c r="L612" s="48"/>
      <c r="M612" s="48"/>
      <c r="N612" s="48"/>
      <c r="O612" s="48"/>
      <c r="P612" s="48"/>
      <c r="Q612" s="48"/>
      <c r="R612" s="48"/>
      <c r="S612" s="48"/>
      <c r="T612" s="48"/>
      <c r="U612" s="48"/>
      <c r="V612" s="48"/>
      <c r="W612" s="48"/>
      <c r="X612" s="48"/>
      <c r="Y612" s="48"/>
      <c r="Z612" s="48"/>
      <c r="AA612" s="48"/>
    </row>
    <row r="613">
      <c r="A613" s="48"/>
      <c r="B613" s="48"/>
      <c r="C613" s="48"/>
      <c r="D613" s="48"/>
      <c r="E613" s="48"/>
      <c r="F613" s="48"/>
      <c r="G613" s="48"/>
      <c r="H613" s="48"/>
      <c r="I613" s="48"/>
      <c r="J613" s="48"/>
      <c r="K613" s="48"/>
      <c r="L613" s="48"/>
      <c r="M613" s="48"/>
      <c r="N613" s="48"/>
      <c r="O613" s="48"/>
      <c r="P613" s="48"/>
      <c r="Q613" s="48"/>
      <c r="R613" s="48"/>
      <c r="S613" s="48"/>
      <c r="T613" s="48"/>
      <c r="U613" s="48"/>
      <c r="V613" s="48"/>
      <c r="W613" s="48"/>
      <c r="X613" s="48"/>
      <c r="Y613" s="48"/>
      <c r="Z613" s="48"/>
      <c r="AA613" s="48"/>
    </row>
    <row r="614">
      <c r="A614" s="48"/>
      <c r="B614" s="48"/>
      <c r="C614" s="48"/>
      <c r="D614" s="48"/>
      <c r="E614" s="48"/>
      <c r="F614" s="48"/>
      <c r="G614" s="48"/>
      <c r="H614" s="48"/>
      <c r="I614" s="48"/>
      <c r="J614" s="48"/>
      <c r="K614" s="48"/>
      <c r="L614" s="48"/>
      <c r="M614" s="48"/>
      <c r="N614" s="48"/>
      <c r="O614" s="48"/>
      <c r="P614" s="48"/>
      <c r="Q614" s="48"/>
      <c r="R614" s="48"/>
      <c r="S614" s="48"/>
      <c r="T614" s="48"/>
      <c r="U614" s="48"/>
      <c r="V614" s="48"/>
      <c r="W614" s="48"/>
      <c r="X614" s="48"/>
      <c r="Y614" s="48"/>
      <c r="Z614" s="48"/>
      <c r="AA614" s="48"/>
    </row>
    <row r="615">
      <c r="A615" s="48"/>
      <c r="B615" s="48"/>
      <c r="C615" s="48"/>
      <c r="D615" s="48"/>
      <c r="E615" s="48"/>
      <c r="F615" s="48"/>
      <c r="G615" s="48"/>
      <c r="H615" s="48"/>
      <c r="I615" s="48"/>
      <c r="J615" s="48"/>
      <c r="K615" s="48"/>
      <c r="L615" s="48"/>
      <c r="M615" s="48"/>
      <c r="N615" s="48"/>
      <c r="O615" s="48"/>
      <c r="P615" s="48"/>
      <c r="Q615" s="48"/>
      <c r="R615" s="48"/>
      <c r="S615" s="48"/>
      <c r="T615" s="48"/>
      <c r="U615" s="48"/>
      <c r="V615" s="48"/>
      <c r="W615" s="48"/>
      <c r="X615" s="48"/>
      <c r="Y615" s="48"/>
      <c r="Z615" s="48"/>
      <c r="AA615" s="48"/>
    </row>
    <row r="616">
      <c r="A616" s="48"/>
      <c r="B616" s="48"/>
      <c r="C616" s="48"/>
      <c r="D616" s="48"/>
      <c r="E616" s="48"/>
      <c r="F616" s="48"/>
      <c r="G616" s="48"/>
      <c r="H616" s="48"/>
      <c r="I616" s="48"/>
      <c r="J616" s="48"/>
      <c r="K616" s="48"/>
      <c r="L616" s="48"/>
      <c r="M616" s="48"/>
      <c r="N616" s="48"/>
      <c r="O616" s="48"/>
      <c r="P616" s="48"/>
      <c r="Q616" s="48"/>
      <c r="R616" s="48"/>
      <c r="S616" s="48"/>
      <c r="T616" s="48"/>
      <c r="U616" s="48"/>
      <c r="V616" s="48"/>
      <c r="W616" s="48"/>
      <c r="X616" s="48"/>
      <c r="Y616" s="48"/>
      <c r="Z616" s="48"/>
      <c r="AA616" s="48"/>
    </row>
    <row r="617">
      <c r="A617" s="48"/>
      <c r="B617" s="48"/>
      <c r="C617" s="48"/>
      <c r="D617" s="48"/>
      <c r="E617" s="48"/>
      <c r="F617" s="48"/>
      <c r="G617" s="48"/>
      <c r="H617" s="48"/>
      <c r="I617" s="48"/>
      <c r="J617" s="48"/>
      <c r="K617" s="48"/>
      <c r="L617" s="48"/>
      <c r="M617" s="48"/>
      <c r="N617" s="48"/>
      <c r="O617" s="48"/>
      <c r="P617" s="48"/>
      <c r="Q617" s="48"/>
      <c r="R617" s="48"/>
      <c r="S617" s="48"/>
      <c r="T617" s="48"/>
      <c r="U617" s="48"/>
      <c r="V617" s="48"/>
      <c r="W617" s="48"/>
      <c r="X617" s="48"/>
      <c r="Y617" s="48"/>
      <c r="Z617" s="48"/>
      <c r="AA617" s="48"/>
    </row>
    <row r="618">
      <c r="A618" s="48"/>
      <c r="B618" s="48"/>
      <c r="C618" s="48"/>
      <c r="D618" s="48"/>
      <c r="E618" s="48"/>
      <c r="F618" s="48"/>
      <c r="G618" s="48"/>
      <c r="H618" s="48"/>
      <c r="I618" s="48"/>
      <c r="J618" s="48"/>
      <c r="K618" s="48"/>
      <c r="L618" s="48"/>
      <c r="M618" s="48"/>
      <c r="N618" s="48"/>
      <c r="O618" s="48"/>
      <c r="P618" s="48"/>
      <c r="Q618" s="48"/>
      <c r="R618" s="48"/>
      <c r="S618" s="48"/>
      <c r="T618" s="48"/>
      <c r="U618" s="48"/>
      <c r="V618" s="48"/>
      <c r="W618" s="48"/>
      <c r="X618" s="48"/>
      <c r="Y618" s="48"/>
      <c r="Z618" s="48"/>
      <c r="AA618" s="48"/>
    </row>
    <row r="619">
      <c r="A619" s="48"/>
      <c r="B619" s="48"/>
      <c r="C619" s="48"/>
      <c r="D619" s="48"/>
      <c r="E619" s="48"/>
      <c r="F619" s="48"/>
      <c r="G619" s="48"/>
      <c r="H619" s="48"/>
      <c r="I619" s="48"/>
      <c r="J619" s="48"/>
      <c r="K619" s="48"/>
      <c r="L619" s="48"/>
      <c r="M619" s="48"/>
      <c r="N619" s="48"/>
      <c r="O619" s="48"/>
      <c r="P619" s="48"/>
      <c r="Q619" s="48"/>
      <c r="R619" s="48"/>
      <c r="S619" s="48"/>
      <c r="T619" s="48"/>
      <c r="U619" s="48"/>
      <c r="V619" s="48"/>
      <c r="W619" s="48"/>
      <c r="X619" s="48"/>
      <c r="Y619" s="48"/>
      <c r="Z619" s="48"/>
      <c r="AA619" s="48"/>
    </row>
    <row r="620">
      <c r="A620" s="48"/>
      <c r="B620" s="48"/>
      <c r="C620" s="48"/>
      <c r="D620" s="48"/>
      <c r="E620" s="48"/>
      <c r="F620" s="48"/>
      <c r="G620" s="48"/>
      <c r="H620" s="48"/>
      <c r="I620" s="48"/>
      <c r="J620" s="48"/>
      <c r="K620" s="48"/>
      <c r="L620" s="48"/>
      <c r="M620" s="48"/>
      <c r="N620" s="48"/>
      <c r="O620" s="48"/>
      <c r="P620" s="48"/>
      <c r="Q620" s="48"/>
      <c r="R620" s="48"/>
      <c r="S620" s="48"/>
      <c r="T620" s="48"/>
      <c r="U620" s="48"/>
      <c r="V620" s="48"/>
      <c r="W620" s="48"/>
      <c r="X620" s="48"/>
      <c r="Y620" s="48"/>
      <c r="Z620" s="48"/>
      <c r="AA620" s="48"/>
    </row>
    <row r="621">
      <c r="A621" s="48"/>
      <c r="B621" s="48"/>
      <c r="C621" s="48"/>
      <c r="D621" s="48"/>
      <c r="E621" s="48"/>
      <c r="F621" s="48"/>
      <c r="G621" s="48"/>
      <c r="H621" s="48"/>
      <c r="I621" s="48"/>
      <c r="J621" s="48"/>
      <c r="K621" s="48"/>
      <c r="L621" s="48"/>
      <c r="M621" s="48"/>
      <c r="N621" s="48"/>
      <c r="O621" s="48"/>
      <c r="P621" s="48"/>
      <c r="Q621" s="48"/>
      <c r="R621" s="48"/>
      <c r="S621" s="48"/>
      <c r="T621" s="48"/>
      <c r="U621" s="48"/>
      <c r="V621" s="48"/>
      <c r="W621" s="48"/>
      <c r="X621" s="48"/>
      <c r="Y621" s="48"/>
      <c r="Z621" s="48"/>
      <c r="AA621" s="48"/>
    </row>
    <row r="622">
      <c r="A622" s="48"/>
      <c r="B622" s="48"/>
      <c r="C622" s="48"/>
      <c r="D622" s="48"/>
      <c r="E622" s="48"/>
      <c r="F622" s="48"/>
      <c r="G622" s="48"/>
      <c r="H622" s="48"/>
      <c r="I622" s="48"/>
      <c r="J622" s="48"/>
      <c r="K622" s="48"/>
      <c r="L622" s="48"/>
      <c r="M622" s="48"/>
      <c r="N622" s="48"/>
      <c r="O622" s="48"/>
      <c r="P622" s="48"/>
      <c r="Q622" s="48"/>
      <c r="R622" s="48"/>
      <c r="S622" s="48"/>
      <c r="T622" s="48"/>
      <c r="U622" s="48"/>
      <c r="V622" s="48"/>
      <c r="W622" s="48"/>
      <c r="X622" s="48"/>
      <c r="Y622" s="48"/>
      <c r="Z622" s="48"/>
      <c r="AA622" s="48"/>
    </row>
    <row r="623">
      <c r="A623" s="48"/>
      <c r="B623" s="48"/>
      <c r="C623" s="48"/>
      <c r="D623" s="48"/>
      <c r="E623" s="48"/>
      <c r="F623" s="48"/>
      <c r="G623" s="48"/>
      <c r="H623" s="48"/>
      <c r="I623" s="48"/>
      <c r="J623" s="48"/>
      <c r="K623" s="48"/>
      <c r="L623" s="48"/>
      <c r="M623" s="48"/>
      <c r="N623" s="48"/>
      <c r="O623" s="48"/>
      <c r="P623" s="48"/>
      <c r="Q623" s="48"/>
      <c r="R623" s="48"/>
      <c r="S623" s="48"/>
      <c r="T623" s="48"/>
      <c r="U623" s="48"/>
      <c r="V623" s="48"/>
      <c r="W623" s="48"/>
      <c r="X623" s="48"/>
      <c r="Y623" s="48"/>
      <c r="Z623" s="48"/>
      <c r="AA623" s="48"/>
    </row>
    <row r="624">
      <c r="A624" s="48"/>
      <c r="B624" s="48"/>
      <c r="C624" s="48"/>
      <c r="D624" s="48"/>
      <c r="E624" s="48"/>
      <c r="F624" s="48"/>
      <c r="G624" s="48"/>
      <c r="H624" s="48"/>
      <c r="I624" s="48"/>
      <c r="J624" s="48"/>
      <c r="K624" s="48"/>
      <c r="L624" s="48"/>
      <c r="M624" s="48"/>
      <c r="N624" s="48"/>
      <c r="O624" s="48"/>
      <c r="P624" s="48"/>
      <c r="Q624" s="48"/>
      <c r="R624" s="48"/>
      <c r="S624" s="48"/>
      <c r="T624" s="48"/>
      <c r="U624" s="48"/>
      <c r="V624" s="48"/>
      <c r="W624" s="48"/>
      <c r="X624" s="48"/>
      <c r="Y624" s="48"/>
      <c r="Z624" s="48"/>
      <c r="AA624" s="48"/>
    </row>
    <row r="625">
      <c r="A625" s="48"/>
      <c r="B625" s="48"/>
      <c r="C625" s="48"/>
      <c r="D625" s="48"/>
      <c r="E625" s="48"/>
      <c r="F625" s="48"/>
      <c r="G625" s="48"/>
      <c r="H625" s="48"/>
      <c r="I625" s="48"/>
      <c r="J625" s="48"/>
      <c r="K625" s="48"/>
      <c r="L625" s="48"/>
      <c r="M625" s="48"/>
      <c r="N625" s="48"/>
      <c r="O625" s="48"/>
      <c r="P625" s="48"/>
      <c r="Q625" s="48"/>
      <c r="R625" s="48"/>
      <c r="S625" s="48"/>
      <c r="T625" s="48"/>
      <c r="U625" s="48"/>
      <c r="V625" s="48"/>
      <c r="W625" s="48"/>
      <c r="X625" s="48"/>
      <c r="Y625" s="48"/>
      <c r="Z625" s="48"/>
      <c r="AA625" s="48"/>
    </row>
    <row r="626">
      <c r="A626" s="48"/>
      <c r="B626" s="48"/>
      <c r="C626" s="48"/>
      <c r="D626" s="48"/>
      <c r="E626" s="48"/>
      <c r="F626" s="48"/>
      <c r="G626" s="48"/>
      <c r="H626" s="48"/>
      <c r="I626" s="48"/>
      <c r="J626" s="48"/>
      <c r="K626" s="48"/>
      <c r="L626" s="48"/>
      <c r="M626" s="48"/>
      <c r="N626" s="48"/>
      <c r="O626" s="48"/>
      <c r="P626" s="48"/>
      <c r="Q626" s="48"/>
      <c r="R626" s="48"/>
      <c r="S626" s="48"/>
      <c r="T626" s="48"/>
      <c r="U626" s="48"/>
      <c r="V626" s="48"/>
      <c r="W626" s="48"/>
      <c r="X626" s="48"/>
      <c r="Y626" s="48"/>
      <c r="Z626" s="48"/>
      <c r="AA626" s="48"/>
    </row>
    <row r="627">
      <c r="A627" s="48"/>
      <c r="B627" s="48"/>
      <c r="C627" s="48"/>
      <c r="D627" s="48"/>
      <c r="E627" s="48"/>
      <c r="F627" s="48"/>
      <c r="G627" s="48"/>
      <c r="H627" s="48"/>
      <c r="I627" s="48"/>
      <c r="J627" s="48"/>
      <c r="K627" s="48"/>
      <c r="L627" s="48"/>
      <c r="M627" s="48"/>
      <c r="N627" s="48"/>
      <c r="O627" s="48"/>
      <c r="P627" s="48"/>
      <c r="Q627" s="48"/>
      <c r="R627" s="48"/>
      <c r="S627" s="48"/>
      <c r="T627" s="48"/>
      <c r="U627" s="48"/>
      <c r="V627" s="48"/>
      <c r="W627" s="48"/>
      <c r="X627" s="48"/>
      <c r="Y627" s="48"/>
      <c r="Z627" s="48"/>
      <c r="AA627" s="48"/>
    </row>
    <row r="628">
      <c r="A628" s="48"/>
      <c r="B628" s="48"/>
      <c r="C628" s="48"/>
      <c r="D628" s="48"/>
      <c r="E628" s="48"/>
      <c r="F628" s="48"/>
      <c r="G628" s="48"/>
      <c r="H628" s="48"/>
      <c r="I628" s="48"/>
      <c r="J628" s="48"/>
      <c r="K628" s="48"/>
      <c r="L628" s="48"/>
      <c r="M628" s="48"/>
      <c r="N628" s="48"/>
      <c r="O628" s="48"/>
      <c r="P628" s="48"/>
      <c r="Q628" s="48"/>
      <c r="R628" s="48"/>
      <c r="S628" s="48"/>
      <c r="T628" s="48"/>
      <c r="U628" s="48"/>
      <c r="V628" s="48"/>
      <c r="W628" s="48"/>
      <c r="X628" s="48"/>
      <c r="Y628" s="48"/>
      <c r="Z628" s="48"/>
      <c r="AA628" s="48"/>
    </row>
    <row r="629">
      <c r="A629" s="48"/>
      <c r="B629" s="48"/>
      <c r="C629" s="48"/>
      <c r="D629" s="48"/>
      <c r="E629" s="48"/>
      <c r="F629" s="48"/>
      <c r="G629" s="48"/>
      <c r="H629" s="48"/>
      <c r="I629" s="48"/>
      <c r="J629" s="48"/>
      <c r="K629" s="48"/>
      <c r="L629" s="48"/>
      <c r="M629" s="48"/>
      <c r="N629" s="48"/>
      <c r="O629" s="48"/>
      <c r="P629" s="48"/>
      <c r="Q629" s="48"/>
      <c r="R629" s="48"/>
      <c r="S629" s="48"/>
      <c r="T629" s="48"/>
      <c r="U629" s="48"/>
      <c r="V629" s="48"/>
      <c r="W629" s="48"/>
      <c r="X629" s="48"/>
      <c r="Y629" s="48"/>
      <c r="Z629" s="48"/>
      <c r="AA629" s="48"/>
    </row>
    <row r="630">
      <c r="A630" s="48"/>
      <c r="B630" s="48"/>
      <c r="C630" s="48"/>
      <c r="D630" s="48"/>
      <c r="E630" s="48"/>
      <c r="F630" s="48"/>
      <c r="G630" s="48"/>
      <c r="H630" s="48"/>
      <c r="I630" s="48"/>
      <c r="J630" s="48"/>
      <c r="K630" s="48"/>
      <c r="L630" s="48"/>
      <c r="M630" s="48"/>
      <c r="N630" s="48"/>
      <c r="O630" s="48"/>
      <c r="P630" s="48"/>
      <c r="Q630" s="48"/>
      <c r="R630" s="48"/>
      <c r="S630" s="48"/>
      <c r="T630" s="48"/>
      <c r="U630" s="48"/>
      <c r="V630" s="48"/>
      <c r="W630" s="48"/>
      <c r="X630" s="48"/>
      <c r="Y630" s="48"/>
      <c r="Z630" s="48"/>
      <c r="AA630" s="48"/>
    </row>
    <row r="631">
      <c r="A631" s="48"/>
      <c r="B631" s="48"/>
      <c r="C631" s="48"/>
      <c r="D631" s="48"/>
      <c r="E631" s="48"/>
      <c r="F631" s="48"/>
      <c r="G631" s="48"/>
      <c r="H631" s="48"/>
      <c r="I631" s="48"/>
      <c r="J631" s="48"/>
      <c r="K631" s="48"/>
      <c r="L631" s="48"/>
      <c r="M631" s="48"/>
      <c r="N631" s="48"/>
      <c r="O631" s="48"/>
      <c r="P631" s="48"/>
      <c r="Q631" s="48"/>
      <c r="R631" s="48"/>
      <c r="S631" s="48"/>
      <c r="T631" s="48"/>
      <c r="U631" s="48"/>
      <c r="V631" s="48"/>
      <c r="W631" s="48"/>
      <c r="X631" s="48"/>
      <c r="Y631" s="48"/>
      <c r="Z631" s="48"/>
      <c r="AA631" s="48"/>
    </row>
    <row r="632">
      <c r="A632" s="48"/>
      <c r="B632" s="48"/>
      <c r="C632" s="48"/>
      <c r="D632" s="48"/>
      <c r="E632" s="48"/>
      <c r="F632" s="48"/>
      <c r="G632" s="48"/>
      <c r="H632" s="48"/>
      <c r="I632" s="48"/>
      <c r="J632" s="48"/>
      <c r="K632" s="48"/>
      <c r="L632" s="48"/>
      <c r="M632" s="48"/>
      <c r="N632" s="48"/>
      <c r="O632" s="48"/>
      <c r="P632" s="48"/>
      <c r="Q632" s="48"/>
      <c r="R632" s="48"/>
      <c r="S632" s="48"/>
      <c r="T632" s="48"/>
      <c r="U632" s="48"/>
      <c r="V632" s="48"/>
      <c r="W632" s="48"/>
      <c r="X632" s="48"/>
      <c r="Y632" s="48"/>
      <c r="Z632" s="48"/>
      <c r="AA632" s="48"/>
    </row>
    <row r="633">
      <c r="A633" s="48"/>
      <c r="B633" s="48"/>
      <c r="C633" s="48"/>
      <c r="D633" s="48"/>
      <c r="E633" s="48"/>
      <c r="F633" s="48"/>
      <c r="G633" s="48"/>
      <c r="H633" s="48"/>
      <c r="I633" s="48"/>
      <c r="J633" s="48"/>
      <c r="K633" s="48"/>
      <c r="L633" s="48"/>
      <c r="M633" s="48"/>
      <c r="N633" s="48"/>
      <c r="O633" s="48"/>
      <c r="P633" s="48"/>
      <c r="Q633" s="48"/>
      <c r="R633" s="48"/>
      <c r="S633" s="48"/>
      <c r="T633" s="48"/>
      <c r="U633" s="48"/>
      <c r="V633" s="48"/>
      <c r="W633" s="48"/>
      <c r="X633" s="48"/>
      <c r="Y633" s="48"/>
      <c r="Z633" s="48"/>
      <c r="AA633" s="48"/>
    </row>
    <row r="634">
      <c r="A634" s="48"/>
      <c r="B634" s="48"/>
      <c r="C634" s="48"/>
      <c r="D634" s="48"/>
      <c r="E634" s="48"/>
      <c r="F634" s="48"/>
      <c r="G634" s="48"/>
      <c r="H634" s="48"/>
      <c r="I634" s="48"/>
      <c r="J634" s="48"/>
      <c r="K634" s="48"/>
      <c r="L634" s="48"/>
      <c r="M634" s="48"/>
      <c r="N634" s="48"/>
      <c r="O634" s="48"/>
      <c r="P634" s="48"/>
      <c r="Q634" s="48"/>
      <c r="R634" s="48"/>
      <c r="S634" s="48"/>
      <c r="T634" s="48"/>
      <c r="U634" s="48"/>
      <c r="V634" s="48"/>
      <c r="W634" s="48"/>
      <c r="X634" s="48"/>
      <c r="Y634" s="48"/>
      <c r="Z634" s="48"/>
      <c r="AA634" s="48"/>
    </row>
    <row r="635">
      <c r="A635" s="48"/>
      <c r="B635" s="48"/>
      <c r="C635" s="48"/>
      <c r="D635" s="48"/>
      <c r="E635" s="48"/>
      <c r="F635" s="48"/>
      <c r="G635" s="48"/>
      <c r="H635" s="48"/>
      <c r="I635" s="48"/>
      <c r="J635" s="48"/>
      <c r="K635" s="48"/>
      <c r="L635" s="48"/>
      <c r="M635" s="48"/>
      <c r="N635" s="48"/>
      <c r="O635" s="48"/>
      <c r="P635" s="48"/>
      <c r="Q635" s="48"/>
      <c r="R635" s="48"/>
      <c r="S635" s="48"/>
      <c r="T635" s="48"/>
      <c r="U635" s="48"/>
      <c r="V635" s="48"/>
      <c r="W635" s="48"/>
      <c r="X635" s="48"/>
      <c r="Y635" s="48"/>
      <c r="Z635" s="48"/>
      <c r="AA635" s="48"/>
    </row>
    <row r="636">
      <c r="A636" s="48"/>
      <c r="B636" s="48"/>
      <c r="C636" s="48"/>
      <c r="D636" s="48"/>
      <c r="E636" s="48"/>
      <c r="F636" s="48"/>
      <c r="G636" s="48"/>
      <c r="H636" s="48"/>
      <c r="I636" s="48"/>
      <c r="J636" s="48"/>
      <c r="K636" s="48"/>
      <c r="L636" s="48"/>
      <c r="M636" s="48"/>
      <c r="N636" s="48"/>
      <c r="O636" s="48"/>
      <c r="P636" s="48"/>
      <c r="Q636" s="48"/>
      <c r="R636" s="48"/>
      <c r="S636" s="48"/>
      <c r="T636" s="48"/>
      <c r="U636" s="48"/>
      <c r="V636" s="48"/>
      <c r="W636" s="48"/>
      <c r="X636" s="48"/>
      <c r="Y636" s="48"/>
      <c r="Z636" s="48"/>
      <c r="AA636" s="48"/>
    </row>
    <row r="637">
      <c r="A637" s="48"/>
      <c r="B637" s="48"/>
      <c r="C637" s="48"/>
      <c r="D637" s="48"/>
      <c r="E637" s="48"/>
      <c r="F637" s="48"/>
      <c r="G637" s="48"/>
      <c r="H637" s="48"/>
      <c r="I637" s="48"/>
      <c r="J637" s="48"/>
      <c r="K637" s="48"/>
      <c r="L637" s="48"/>
      <c r="M637" s="48"/>
      <c r="N637" s="48"/>
      <c r="O637" s="48"/>
      <c r="P637" s="48"/>
      <c r="Q637" s="48"/>
      <c r="R637" s="48"/>
      <c r="S637" s="48"/>
      <c r="T637" s="48"/>
      <c r="U637" s="48"/>
      <c r="V637" s="48"/>
      <c r="W637" s="48"/>
      <c r="X637" s="48"/>
      <c r="Y637" s="48"/>
      <c r="Z637" s="48"/>
      <c r="AA637" s="48"/>
    </row>
    <row r="638">
      <c r="A638" s="48"/>
      <c r="B638" s="48"/>
      <c r="C638" s="48"/>
      <c r="D638" s="48"/>
      <c r="E638" s="48"/>
      <c r="F638" s="48"/>
      <c r="G638" s="48"/>
      <c r="H638" s="48"/>
      <c r="I638" s="48"/>
      <c r="J638" s="48"/>
      <c r="K638" s="48"/>
      <c r="L638" s="48"/>
      <c r="M638" s="48"/>
      <c r="N638" s="48"/>
      <c r="O638" s="48"/>
      <c r="P638" s="48"/>
      <c r="Q638" s="48"/>
      <c r="R638" s="48"/>
      <c r="S638" s="48"/>
      <c r="T638" s="48"/>
      <c r="U638" s="48"/>
      <c r="V638" s="48"/>
      <c r="W638" s="48"/>
      <c r="X638" s="48"/>
      <c r="Y638" s="48"/>
      <c r="Z638" s="48"/>
      <c r="AA638" s="48"/>
    </row>
    <row r="639">
      <c r="A639" s="48"/>
      <c r="B639" s="48"/>
      <c r="C639" s="48"/>
      <c r="D639" s="48"/>
      <c r="E639" s="48"/>
      <c r="F639" s="48"/>
      <c r="G639" s="48"/>
      <c r="H639" s="48"/>
      <c r="I639" s="48"/>
      <c r="J639" s="48"/>
      <c r="K639" s="48"/>
      <c r="L639" s="48"/>
      <c r="M639" s="48"/>
      <c r="N639" s="48"/>
      <c r="O639" s="48"/>
      <c r="P639" s="48"/>
      <c r="Q639" s="48"/>
      <c r="R639" s="48"/>
      <c r="S639" s="48"/>
      <c r="T639" s="48"/>
      <c r="U639" s="48"/>
      <c r="V639" s="48"/>
      <c r="W639" s="48"/>
      <c r="X639" s="48"/>
      <c r="Y639" s="48"/>
      <c r="Z639" s="48"/>
      <c r="AA639" s="48"/>
    </row>
    <row r="640">
      <c r="A640" s="48"/>
      <c r="B640" s="48"/>
      <c r="C640" s="48"/>
      <c r="D640" s="48"/>
      <c r="E640" s="48"/>
      <c r="F640" s="48"/>
      <c r="G640" s="48"/>
      <c r="H640" s="48"/>
      <c r="I640" s="48"/>
      <c r="J640" s="48"/>
      <c r="K640" s="48"/>
      <c r="L640" s="48"/>
      <c r="M640" s="48"/>
      <c r="N640" s="48"/>
      <c r="O640" s="48"/>
      <c r="P640" s="48"/>
      <c r="Q640" s="48"/>
      <c r="R640" s="48"/>
      <c r="S640" s="48"/>
      <c r="T640" s="48"/>
      <c r="U640" s="48"/>
      <c r="V640" s="48"/>
      <c r="W640" s="48"/>
      <c r="X640" s="48"/>
      <c r="Y640" s="48"/>
      <c r="Z640" s="48"/>
      <c r="AA640" s="48"/>
    </row>
    <row r="641">
      <c r="A641" s="48"/>
      <c r="B641" s="48"/>
      <c r="C641" s="48"/>
      <c r="D641" s="48"/>
      <c r="E641" s="48"/>
      <c r="F641" s="48"/>
      <c r="G641" s="48"/>
      <c r="H641" s="48"/>
      <c r="I641" s="48"/>
      <c r="J641" s="48"/>
      <c r="K641" s="48"/>
      <c r="L641" s="48"/>
      <c r="M641" s="48"/>
      <c r="N641" s="48"/>
      <c r="O641" s="48"/>
      <c r="P641" s="48"/>
      <c r="Q641" s="48"/>
      <c r="R641" s="48"/>
      <c r="S641" s="48"/>
      <c r="T641" s="48"/>
      <c r="U641" s="48"/>
      <c r="V641" s="48"/>
      <c r="W641" s="48"/>
      <c r="X641" s="48"/>
      <c r="Y641" s="48"/>
      <c r="Z641" s="48"/>
      <c r="AA641" s="48"/>
    </row>
    <row r="642">
      <c r="A642" s="48"/>
      <c r="B642" s="48"/>
      <c r="C642" s="48"/>
      <c r="D642" s="48"/>
      <c r="E642" s="48"/>
      <c r="F642" s="48"/>
      <c r="G642" s="48"/>
      <c r="H642" s="48"/>
      <c r="I642" s="48"/>
      <c r="J642" s="48"/>
      <c r="K642" s="48"/>
      <c r="L642" s="48"/>
      <c r="M642" s="48"/>
      <c r="N642" s="48"/>
      <c r="O642" s="48"/>
      <c r="P642" s="48"/>
      <c r="Q642" s="48"/>
      <c r="R642" s="48"/>
      <c r="S642" s="48"/>
      <c r="T642" s="48"/>
      <c r="U642" s="48"/>
      <c r="V642" s="48"/>
      <c r="W642" s="48"/>
      <c r="X642" s="48"/>
      <c r="Y642" s="48"/>
      <c r="Z642" s="48"/>
      <c r="AA642" s="48"/>
    </row>
    <row r="643">
      <c r="A643" s="48"/>
      <c r="B643" s="48"/>
      <c r="C643" s="48"/>
      <c r="D643" s="48"/>
      <c r="E643" s="48"/>
      <c r="F643" s="48"/>
      <c r="G643" s="48"/>
      <c r="H643" s="48"/>
      <c r="I643" s="48"/>
      <c r="J643" s="48"/>
      <c r="K643" s="48"/>
      <c r="L643" s="48"/>
      <c r="M643" s="48"/>
      <c r="N643" s="48"/>
      <c r="O643" s="48"/>
      <c r="P643" s="48"/>
      <c r="Q643" s="48"/>
      <c r="R643" s="48"/>
      <c r="S643" s="48"/>
      <c r="T643" s="48"/>
      <c r="U643" s="48"/>
      <c r="V643" s="48"/>
      <c r="W643" s="48"/>
      <c r="X643" s="48"/>
      <c r="Y643" s="48"/>
      <c r="Z643" s="48"/>
      <c r="AA643" s="48"/>
    </row>
    <row r="644">
      <c r="A644" s="48"/>
      <c r="B644" s="48"/>
      <c r="C644" s="48"/>
      <c r="D644" s="48"/>
      <c r="E644" s="48"/>
      <c r="F644" s="48"/>
      <c r="G644" s="48"/>
      <c r="H644" s="48"/>
      <c r="I644" s="48"/>
      <c r="J644" s="48"/>
      <c r="K644" s="48"/>
      <c r="L644" s="48"/>
      <c r="M644" s="48"/>
      <c r="N644" s="48"/>
      <c r="O644" s="48"/>
      <c r="P644" s="48"/>
      <c r="Q644" s="48"/>
      <c r="R644" s="48"/>
      <c r="S644" s="48"/>
      <c r="T644" s="48"/>
      <c r="U644" s="48"/>
      <c r="V644" s="48"/>
      <c r="W644" s="48"/>
      <c r="X644" s="48"/>
      <c r="Y644" s="48"/>
      <c r="Z644" s="48"/>
      <c r="AA644" s="48"/>
    </row>
    <row r="645">
      <c r="A645" s="48"/>
      <c r="B645" s="48"/>
      <c r="C645" s="48"/>
      <c r="D645" s="48"/>
      <c r="E645" s="48"/>
      <c r="F645" s="48"/>
      <c r="G645" s="48"/>
      <c r="H645" s="48"/>
      <c r="I645" s="48"/>
      <c r="J645" s="48"/>
      <c r="K645" s="48"/>
      <c r="L645" s="48"/>
      <c r="M645" s="48"/>
      <c r="N645" s="48"/>
      <c r="O645" s="48"/>
      <c r="P645" s="48"/>
      <c r="Q645" s="48"/>
      <c r="R645" s="48"/>
      <c r="S645" s="48"/>
      <c r="T645" s="48"/>
      <c r="U645" s="48"/>
      <c r="V645" s="48"/>
      <c r="W645" s="48"/>
      <c r="X645" s="48"/>
      <c r="Y645" s="48"/>
      <c r="Z645" s="48"/>
      <c r="AA645" s="48"/>
    </row>
    <row r="646">
      <c r="A646" s="48"/>
      <c r="B646" s="48"/>
      <c r="C646" s="48"/>
      <c r="D646" s="48"/>
      <c r="E646" s="48"/>
      <c r="F646" s="48"/>
      <c r="G646" s="48"/>
      <c r="H646" s="48"/>
      <c r="I646" s="48"/>
      <c r="J646" s="48"/>
      <c r="K646" s="48"/>
      <c r="L646" s="48"/>
      <c r="M646" s="48"/>
      <c r="N646" s="48"/>
      <c r="O646" s="48"/>
      <c r="P646" s="48"/>
      <c r="Q646" s="48"/>
      <c r="R646" s="48"/>
      <c r="S646" s="48"/>
      <c r="T646" s="48"/>
      <c r="U646" s="48"/>
      <c r="V646" s="48"/>
      <c r="W646" s="48"/>
      <c r="X646" s="48"/>
      <c r="Y646" s="48"/>
      <c r="Z646" s="48"/>
      <c r="AA646" s="48"/>
    </row>
    <row r="647">
      <c r="A647" s="48"/>
      <c r="B647" s="48"/>
      <c r="C647" s="48"/>
      <c r="D647" s="48"/>
      <c r="E647" s="48"/>
      <c r="F647" s="48"/>
      <c r="G647" s="48"/>
      <c r="H647" s="48"/>
      <c r="I647" s="48"/>
      <c r="J647" s="48"/>
      <c r="K647" s="48"/>
      <c r="L647" s="48"/>
      <c r="M647" s="48"/>
      <c r="N647" s="48"/>
      <c r="O647" s="48"/>
      <c r="P647" s="48"/>
      <c r="Q647" s="48"/>
      <c r="R647" s="48"/>
      <c r="S647" s="48"/>
      <c r="T647" s="48"/>
      <c r="U647" s="48"/>
      <c r="V647" s="48"/>
      <c r="W647" s="48"/>
      <c r="X647" s="48"/>
      <c r="Y647" s="48"/>
      <c r="Z647" s="48"/>
      <c r="AA647" s="48"/>
    </row>
    <row r="648">
      <c r="A648" s="48"/>
      <c r="B648" s="48"/>
      <c r="C648" s="48"/>
      <c r="D648" s="48"/>
      <c r="E648" s="48"/>
      <c r="F648" s="48"/>
      <c r="G648" s="48"/>
      <c r="H648" s="48"/>
      <c r="I648" s="48"/>
      <c r="J648" s="48"/>
      <c r="K648" s="48"/>
      <c r="L648" s="48"/>
      <c r="M648" s="48"/>
      <c r="N648" s="48"/>
      <c r="O648" s="48"/>
      <c r="P648" s="48"/>
      <c r="Q648" s="48"/>
      <c r="R648" s="48"/>
      <c r="S648" s="48"/>
      <c r="T648" s="48"/>
      <c r="U648" s="48"/>
      <c r="V648" s="48"/>
      <c r="W648" s="48"/>
      <c r="X648" s="48"/>
      <c r="Y648" s="48"/>
      <c r="Z648" s="48"/>
      <c r="AA648" s="48"/>
    </row>
    <row r="649">
      <c r="A649" s="48"/>
      <c r="B649" s="48"/>
      <c r="C649" s="48"/>
      <c r="D649" s="48"/>
      <c r="E649" s="48"/>
      <c r="F649" s="48"/>
      <c r="G649" s="48"/>
      <c r="H649" s="48"/>
      <c r="I649" s="48"/>
      <c r="J649" s="48"/>
      <c r="K649" s="48"/>
      <c r="L649" s="48"/>
      <c r="M649" s="48"/>
      <c r="N649" s="48"/>
      <c r="O649" s="48"/>
      <c r="P649" s="48"/>
      <c r="Q649" s="48"/>
      <c r="R649" s="48"/>
      <c r="S649" s="48"/>
      <c r="T649" s="48"/>
      <c r="U649" s="48"/>
      <c r="V649" s="48"/>
      <c r="W649" s="48"/>
      <c r="X649" s="48"/>
      <c r="Y649" s="48"/>
      <c r="Z649" s="48"/>
      <c r="AA649" s="48"/>
    </row>
    <row r="650">
      <c r="A650" s="48"/>
      <c r="B650" s="48"/>
      <c r="C650" s="48"/>
      <c r="D650" s="48"/>
      <c r="E650" s="48"/>
      <c r="F650" s="48"/>
      <c r="G650" s="48"/>
      <c r="H650" s="48"/>
      <c r="I650" s="48"/>
      <c r="J650" s="48"/>
      <c r="K650" s="48"/>
      <c r="L650" s="48"/>
      <c r="M650" s="48"/>
      <c r="N650" s="48"/>
      <c r="O650" s="48"/>
      <c r="P650" s="48"/>
      <c r="Q650" s="48"/>
      <c r="R650" s="48"/>
      <c r="S650" s="48"/>
      <c r="T650" s="48"/>
      <c r="U650" s="48"/>
      <c r="V650" s="48"/>
      <c r="W650" s="48"/>
      <c r="X650" s="48"/>
      <c r="Y650" s="48"/>
      <c r="Z650" s="48"/>
      <c r="AA650" s="48"/>
    </row>
    <row r="651">
      <c r="A651" s="48"/>
      <c r="B651" s="48"/>
      <c r="C651" s="48"/>
      <c r="D651" s="48"/>
      <c r="E651" s="48"/>
      <c r="F651" s="48"/>
      <c r="G651" s="48"/>
      <c r="H651" s="48"/>
      <c r="I651" s="48"/>
      <c r="J651" s="48"/>
      <c r="K651" s="48"/>
      <c r="L651" s="48"/>
      <c r="M651" s="48"/>
      <c r="N651" s="48"/>
      <c r="O651" s="48"/>
      <c r="P651" s="48"/>
      <c r="Q651" s="48"/>
      <c r="R651" s="48"/>
      <c r="S651" s="48"/>
      <c r="T651" s="48"/>
      <c r="U651" s="48"/>
      <c r="V651" s="48"/>
      <c r="W651" s="48"/>
      <c r="X651" s="48"/>
      <c r="Y651" s="48"/>
      <c r="Z651" s="48"/>
      <c r="AA651" s="48"/>
    </row>
    <row r="652">
      <c r="A652" s="48"/>
      <c r="B652" s="48"/>
      <c r="C652" s="48"/>
      <c r="D652" s="48"/>
      <c r="E652" s="48"/>
      <c r="F652" s="48"/>
      <c r="G652" s="48"/>
      <c r="H652" s="48"/>
      <c r="I652" s="48"/>
      <c r="J652" s="48"/>
      <c r="K652" s="48"/>
      <c r="L652" s="48"/>
      <c r="M652" s="48"/>
      <c r="N652" s="48"/>
      <c r="O652" s="48"/>
      <c r="P652" s="48"/>
      <c r="Q652" s="48"/>
      <c r="R652" s="48"/>
      <c r="S652" s="48"/>
      <c r="T652" s="48"/>
      <c r="U652" s="48"/>
      <c r="V652" s="48"/>
      <c r="W652" s="48"/>
      <c r="X652" s="48"/>
      <c r="Y652" s="48"/>
      <c r="Z652" s="48"/>
      <c r="AA652" s="48"/>
    </row>
    <row r="653">
      <c r="A653" s="48"/>
      <c r="B653" s="48"/>
      <c r="C653" s="48"/>
      <c r="D653" s="48"/>
      <c r="E653" s="48"/>
      <c r="F653" s="48"/>
      <c r="G653" s="48"/>
      <c r="H653" s="48"/>
      <c r="I653" s="48"/>
      <c r="J653" s="48"/>
      <c r="K653" s="48"/>
      <c r="L653" s="48"/>
      <c r="M653" s="48"/>
      <c r="N653" s="48"/>
      <c r="O653" s="48"/>
      <c r="P653" s="48"/>
      <c r="Q653" s="48"/>
      <c r="R653" s="48"/>
      <c r="S653" s="48"/>
      <c r="T653" s="48"/>
      <c r="U653" s="48"/>
      <c r="V653" s="48"/>
      <c r="W653" s="48"/>
      <c r="X653" s="48"/>
      <c r="Y653" s="48"/>
      <c r="Z653" s="48"/>
      <c r="AA653" s="48"/>
    </row>
    <row r="654">
      <c r="A654" s="48"/>
      <c r="B654" s="48"/>
      <c r="C654" s="48"/>
      <c r="D654" s="48"/>
      <c r="E654" s="48"/>
      <c r="F654" s="48"/>
      <c r="G654" s="48"/>
      <c r="H654" s="48"/>
      <c r="I654" s="48"/>
      <c r="J654" s="48"/>
      <c r="K654" s="48"/>
      <c r="L654" s="48"/>
      <c r="M654" s="48"/>
      <c r="N654" s="48"/>
      <c r="O654" s="48"/>
      <c r="P654" s="48"/>
      <c r="Q654" s="48"/>
      <c r="R654" s="48"/>
      <c r="S654" s="48"/>
      <c r="T654" s="48"/>
      <c r="U654" s="48"/>
      <c r="V654" s="48"/>
      <c r="W654" s="48"/>
      <c r="X654" s="48"/>
      <c r="Y654" s="48"/>
      <c r="Z654" s="48"/>
      <c r="AA654" s="48"/>
    </row>
    <row r="655">
      <c r="A655" s="48"/>
      <c r="B655" s="48"/>
      <c r="C655" s="48"/>
      <c r="D655" s="48"/>
      <c r="E655" s="48"/>
      <c r="F655" s="48"/>
      <c r="G655" s="48"/>
      <c r="H655" s="48"/>
      <c r="I655" s="48"/>
      <c r="J655" s="48"/>
      <c r="K655" s="48"/>
      <c r="L655" s="48"/>
      <c r="M655" s="48"/>
      <c r="N655" s="48"/>
      <c r="O655" s="48"/>
      <c r="P655" s="48"/>
      <c r="Q655" s="48"/>
      <c r="R655" s="48"/>
      <c r="S655" s="48"/>
      <c r="T655" s="48"/>
      <c r="U655" s="48"/>
      <c r="V655" s="48"/>
      <c r="W655" s="48"/>
      <c r="X655" s="48"/>
      <c r="Y655" s="48"/>
      <c r="Z655" s="48"/>
      <c r="AA655" s="48"/>
    </row>
    <row r="656">
      <c r="A656" s="48"/>
      <c r="B656" s="48"/>
      <c r="C656" s="48"/>
      <c r="D656" s="48"/>
      <c r="E656" s="48"/>
      <c r="F656" s="48"/>
      <c r="G656" s="48"/>
      <c r="H656" s="48"/>
      <c r="I656" s="48"/>
      <c r="J656" s="48"/>
      <c r="K656" s="48"/>
      <c r="L656" s="48"/>
      <c r="M656" s="48"/>
      <c r="N656" s="48"/>
      <c r="O656" s="48"/>
      <c r="P656" s="48"/>
      <c r="Q656" s="48"/>
      <c r="R656" s="48"/>
      <c r="S656" s="48"/>
      <c r="T656" s="48"/>
      <c r="U656" s="48"/>
      <c r="V656" s="48"/>
      <c r="W656" s="48"/>
      <c r="X656" s="48"/>
      <c r="Y656" s="48"/>
      <c r="Z656" s="48"/>
      <c r="AA656" s="48"/>
    </row>
    <row r="657">
      <c r="A657" s="48"/>
      <c r="B657" s="48"/>
      <c r="C657" s="48"/>
      <c r="D657" s="48"/>
      <c r="E657" s="48"/>
      <c r="F657" s="48"/>
      <c r="G657" s="48"/>
      <c r="H657" s="48"/>
      <c r="I657" s="48"/>
      <c r="J657" s="48"/>
      <c r="K657" s="48"/>
      <c r="L657" s="48"/>
      <c r="M657" s="48"/>
      <c r="N657" s="48"/>
      <c r="O657" s="48"/>
      <c r="P657" s="48"/>
      <c r="Q657" s="48"/>
      <c r="R657" s="48"/>
      <c r="S657" s="48"/>
      <c r="T657" s="48"/>
      <c r="U657" s="48"/>
      <c r="V657" s="48"/>
      <c r="W657" s="48"/>
      <c r="X657" s="48"/>
      <c r="Y657" s="48"/>
      <c r="Z657" s="48"/>
      <c r="AA657" s="48"/>
    </row>
    <row r="658">
      <c r="A658" s="48"/>
      <c r="B658" s="48"/>
      <c r="C658" s="48"/>
      <c r="D658" s="48"/>
      <c r="E658" s="48"/>
      <c r="F658" s="48"/>
      <c r="G658" s="48"/>
      <c r="H658" s="48"/>
      <c r="I658" s="48"/>
      <c r="J658" s="48"/>
      <c r="K658" s="48"/>
      <c r="L658" s="48"/>
      <c r="M658" s="48"/>
      <c r="N658" s="48"/>
      <c r="O658" s="48"/>
      <c r="P658" s="48"/>
      <c r="Q658" s="48"/>
      <c r="R658" s="48"/>
      <c r="S658" s="48"/>
      <c r="T658" s="48"/>
      <c r="U658" s="48"/>
      <c r="V658" s="48"/>
      <c r="W658" s="48"/>
      <c r="X658" s="48"/>
      <c r="Y658" s="48"/>
      <c r="Z658" s="48"/>
      <c r="AA658" s="48"/>
    </row>
    <row r="659">
      <c r="A659" s="48"/>
      <c r="B659" s="48"/>
      <c r="C659" s="48"/>
      <c r="D659" s="48"/>
      <c r="E659" s="48"/>
      <c r="F659" s="48"/>
      <c r="G659" s="48"/>
      <c r="H659" s="48"/>
      <c r="I659" s="48"/>
      <c r="J659" s="48"/>
      <c r="K659" s="48"/>
      <c r="L659" s="48"/>
      <c r="M659" s="48"/>
      <c r="N659" s="48"/>
      <c r="O659" s="48"/>
      <c r="P659" s="48"/>
      <c r="Q659" s="48"/>
      <c r="R659" s="48"/>
      <c r="S659" s="48"/>
      <c r="T659" s="48"/>
      <c r="U659" s="48"/>
      <c r="V659" s="48"/>
      <c r="W659" s="48"/>
      <c r="X659" s="48"/>
      <c r="Y659" s="48"/>
      <c r="Z659" s="48"/>
      <c r="AA659" s="48"/>
    </row>
    <row r="660">
      <c r="A660" s="48"/>
      <c r="B660" s="48"/>
      <c r="C660" s="48"/>
      <c r="D660" s="48"/>
      <c r="E660" s="48"/>
      <c r="F660" s="48"/>
      <c r="G660" s="48"/>
      <c r="H660" s="48"/>
      <c r="I660" s="48"/>
      <c r="J660" s="48"/>
      <c r="K660" s="48"/>
      <c r="L660" s="48"/>
      <c r="M660" s="48"/>
      <c r="N660" s="48"/>
      <c r="O660" s="48"/>
      <c r="P660" s="48"/>
      <c r="Q660" s="48"/>
      <c r="R660" s="48"/>
      <c r="S660" s="48"/>
      <c r="T660" s="48"/>
      <c r="U660" s="48"/>
      <c r="V660" s="48"/>
      <c r="W660" s="48"/>
      <c r="X660" s="48"/>
      <c r="Y660" s="48"/>
      <c r="Z660" s="48"/>
      <c r="AA660" s="48"/>
    </row>
    <row r="661">
      <c r="A661" s="48"/>
      <c r="B661" s="48"/>
      <c r="C661" s="48"/>
      <c r="D661" s="48"/>
      <c r="E661" s="48"/>
      <c r="F661" s="48"/>
      <c r="G661" s="48"/>
      <c r="H661" s="48"/>
      <c r="I661" s="48"/>
      <c r="J661" s="48"/>
      <c r="K661" s="48"/>
      <c r="L661" s="48"/>
      <c r="M661" s="48"/>
      <c r="N661" s="48"/>
      <c r="O661" s="48"/>
      <c r="P661" s="48"/>
      <c r="Q661" s="48"/>
      <c r="R661" s="48"/>
      <c r="S661" s="48"/>
      <c r="T661" s="48"/>
      <c r="U661" s="48"/>
      <c r="V661" s="48"/>
      <c r="W661" s="48"/>
      <c r="X661" s="48"/>
      <c r="Y661" s="48"/>
      <c r="Z661" s="48"/>
      <c r="AA661" s="48"/>
    </row>
    <row r="662">
      <c r="A662" s="48"/>
      <c r="B662" s="48"/>
      <c r="C662" s="48"/>
      <c r="D662" s="48"/>
      <c r="E662" s="48"/>
      <c r="F662" s="48"/>
      <c r="G662" s="48"/>
      <c r="H662" s="48"/>
      <c r="I662" s="48"/>
      <c r="J662" s="48"/>
      <c r="K662" s="48"/>
      <c r="L662" s="48"/>
      <c r="M662" s="48"/>
      <c r="N662" s="48"/>
      <c r="O662" s="48"/>
      <c r="P662" s="48"/>
      <c r="Q662" s="48"/>
      <c r="R662" s="48"/>
      <c r="S662" s="48"/>
      <c r="T662" s="48"/>
      <c r="U662" s="48"/>
      <c r="V662" s="48"/>
      <c r="W662" s="48"/>
      <c r="X662" s="48"/>
      <c r="Y662" s="48"/>
      <c r="Z662" s="48"/>
      <c r="AA662" s="48"/>
    </row>
    <row r="663">
      <c r="A663" s="48"/>
      <c r="B663" s="48"/>
      <c r="C663" s="48"/>
      <c r="D663" s="48"/>
      <c r="E663" s="48"/>
      <c r="F663" s="48"/>
      <c r="G663" s="48"/>
      <c r="H663" s="48"/>
      <c r="I663" s="48"/>
      <c r="J663" s="48"/>
      <c r="K663" s="48"/>
      <c r="L663" s="48"/>
      <c r="M663" s="48"/>
      <c r="N663" s="48"/>
      <c r="O663" s="48"/>
      <c r="P663" s="48"/>
      <c r="Q663" s="48"/>
      <c r="R663" s="48"/>
      <c r="S663" s="48"/>
      <c r="T663" s="48"/>
      <c r="U663" s="48"/>
      <c r="V663" s="48"/>
      <c r="W663" s="48"/>
      <c r="X663" s="48"/>
      <c r="Y663" s="48"/>
      <c r="Z663" s="48"/>
      <c r="AA663" s="48"/>
    </row>
    <row r="664">
      <c r="A664" s="48"/>
      <c r="B664" s="48"/>
      <c r="C664" s="48"/>
      <c r="D664" s="48"/>
      <c r="E664" s="48"/>
      <c r="F664" s="48"/>
      <c r="G664" s="48"/>
      <c r="H664" s="48"/>
      <c r="I664" s="48"/>
      <c r="J664" s="48"/>
      <c r="K664" s="48"/>
      <c r="L664" s="48"/>
      <c r="M664" s="48"/>
      <c r="N664" s="48"/>
      <c r="O664" s="48"/>
      <c r="P664" s="48"/>
      <c r="Q664" s="48"/>
      <c r="R664" s="48"/>
      <c r="S664" s="48"/>
      <c r="T664" s="48"/>
      <c r="U664" s="48"/>
      <c r="V664" s="48"/>
      <c r="W664" s="48"/>
      <c r="X664" s="48"/>
      <c r="Y664" s="48"/>
      <c r="Z664" s="48"/>
      <c r="AA664" s="48"/>
    </row>
    <row r="665">
      <c r="A665" s="48"/>
      <c r="B665" s="48"/>
      <c r="C665" s="48"/>
      <c r="D665" s="48"/>
      <c r="E665" s="48"/>
      <c r="F665" s="48"/>
      <c r="G665" s="48"/>
      <c r="H665" s="48"/>
      <c r="I665" s="48"/>
      <c r="J665" s="48"/>
      <c r="K665" s="48"/>
      <c r="L665" s="48"/>
      <c r="M665" s="48"/>
      <c r="N665" s="48"/>
      <c r="O665" s="48"/>
      <c r="P665" s="48"/>
      <c r="Q665" s="48"/>
      <c r="R665" s="48"/>
      <c r="S665" s="48"/>
      <c r="T665" s="48"/>
      <c r="U665" s="48"/>
      <c r="V665" s="48"/>
      <c r="W665" s="48"/>
      <c r="X665" s="48"/>
      <c r="Y665" s="48"/>
      <c r="Z665" s="48"/>
      <c r="AA665" s="48"/>
    </row>
    <row r="666">
      <c r="A666" s="48"/>
      <c r="B666" s="48"/>
      <c r="C666" s="48"/>
      <c r="D666" s="48"/>
      <c r="E666" s="48"/>
      <c r="F666" s="48"/>
      <c r="G666" s="48"/>
      <c r="H666" s="48"/>
      <c r="I666" s="48"/>
      <c r="J666" s="48"/>
      <c r="K666" s="48"/>
      <c r="L666" s="48"/>
      <c r="M666" s="48"/>
      <c r="N666" s="48"/>
      <c r="O666" s="48"/>
      <c r="P666" s="48"/>
      <c r="Q666" s="48"/>
      <c r="R666" s="48"/>
      <c r="S666" s="48"/>
      <c r="T666" s="48"/>
      <c r="U666" s="48"/>
      <c r="V666" s="48"/>
      <c r="W666" s="48"/>
      <c r="X666" s="48"/>
      <c r="Y666" s="48"/>
      <c r="Z666" s="48"/>
      <c r="AA666" s="48"/>
    </row>
    <row r="667">
      <c r="A667" s="48"/>
      <c r="B667" s="48"/>
      <c r="C667" s="48"/>
      <c r="D667" s="48"/>
      <c r="E667" s="48"/>
      <c r="F667" s="48"/>
      <c r="G667" s="48"/>
      <c r="H667" s="48"/>
      <c r="I667" s="48"/>
      <c r="J667" s="48"/>
      <c r="K667" s="48"/>
      <c r="L667" s="48"/>
      <c r="M667" s="48"/>
      <c r="N667" s="48"/>
      <c r="O667" s="48"/>
      <c r="P667" s="48"/>
      <c r="Q667" s="48"/>
      <c r="R667" s="48"/>
      <c r="S667" s="48"/>
      <c r="T667" s="48"/>
      <c r="U667" s="48"/>
      <c r="V667" s="48"/>
      <c r="W667" s="48"/>
      <c r="X667" s="48"/>
      <c r="Y667" s="48"/>
      <c r="Z667" s="48"/>
      <c r="AA667" s="48"/>
    </row>
    <row r="668">
      <c r="A668" s="48"/>
      <c r="B668" s="48"/>
      <c r="C668" s="48"/>
      <c r="D668" s="48"/>
      <c r="E668" s="48"/>
      <c r="F668" s="48"/>
      <c r="G668" s="48"/>
      <c r="H668" s="48"/>
      <c r="I668" s="48"/>
      <c r="J668" s="48"/>
      <c r="K668" s="48"/>
      <c r="L668" s="48"/>
      <c r="M668" s="48"/>
      <c r="N668" s="48"/>
      <c r="O668" s="48"/>
      <c r="P668" s="48"/>
      <c r="Q668" s="48"/>
      <c r="R668" s="48"/>
      <c r="S668" s="48"/>
      <c r="T668" s="48"/>
      <c r="U668" s="48"/>
      <c r="V668" s="48"/>
      <c r="W668" s="48"/>
      <c r="X668" s="48"/>
      <c r="Y668" s="48"/>
      <c r="Z668" s="48"/>
      <c r="AA668" s="48"/>
    </row>
    <row r="669">
      <c r="A669" s="48"/>
      <c r="B669" s="48"/>
      <c r="C669" s="48"/>
      <c r="D669" s="48"/>
      <c r="E669" s="48"/>
      <c r="F669" s="48"/>
      <c r="G669" s="48"/>
      <c r="H669" s="48"/>
      <c r="I669" s="48"/>
      <c r="J669" s="48"/>
      <c r="K669" s="48"/>
      <c r="L669" s="48"/>
      <c r="M669" s="48"/>
      <c r="N669" s="48"/>
      <c r="O669" s="48"/>
      <c r="P669" s="48"/>
      <c r="Q669" s="48"/>
      <c r="R669" s="48"/>
      <c r="S669" s="48"/>
      <c r="T669" s="48"/>
      <c r="U669" s="48"/>
      <c r="V669" s="48"/>
      <c r="W669" s="48"/>
      <c r="X669" s="48"/>
      <c r="Y669" s="48"/>
      <c r="Z669" s="48"/>
      <c r="AA669" s="48"/>
    </row>
    <row r="670">
      <c r="A670" s="48"/>
      <c r="B670" s="48"/>
      <c r="C670" s="48"/>
      <c r="D670" s="48"/>
      <c r="E670" s="48"/>
      <c r="F670" s="48"/>
      <c r="G670" s="48"/>
      <c r="H670" s="48"/>
      <c r="I670" s="48"/>
      <c r="J670" s="48"/>
      <c r="K670" s="48"/>
      <c r="L670" s="48"/>
      <c r="M670" s="48"/>
      <c r="N670" s="48"/>
      <c r="O670" s="48"/>
      <c r="P670" s="48"/>
      <c r="Q670" s="48"/>
      <c r="R670" s="48"/>
      <c r="S670" s="48"/>
      <c r="T670" s="48"/>
      <c r="U670" s="48"/>
      <c r="V670" s="48"/>
      <c r="W670" s="48"/>
      <c r="X670" s="48"/>
      <c r="Y670" s="48"/>
      <c r="Z670" s="48"/>
      <c r="AA670" s="48"/>
    </row>
    <row r="671">
      <c r="A671" s="48"/>
      <c r="B671" s="48"/>
      <c r="C671" s="48"/>
      <c r="D671" s="48"/>
      <c r="E671" s="48"/>
      <c r="F671" s="48"/>
      <c r="G671" s="48"/>
      <c r="H671" s="48"/>
      <c r="I671" s="48"/>
      <c r="J671" s="48"/>
      <c r="K671" s="48"/>
      <c r="L671" s="48"/>
      <c r="M671" s="48"/>
      <c r="N671" s="48"/>
      <c r="O671" s="48"/>
      <c r="P671" s="48"/>
      <c r="Q671" s="48"/>
      <c r="R671" s="48"/>
      <c r="S671" s="48"/>
      <c r="T671" s="48"/>
      <c r="U671" s="48"/>
      <c r="V671" s="48"/>
      <c r="W671" s="48"/>
      <c r="X671" s="48"/>
      <c r="Y671" s="48"/>
      <c r="Z671" s="48"/>
      <c r="AA671" s="48"/>
    </row>
    <row r="672">
      <c r="A672" s="48"/>
      <c r="B672" s="48"/>
      <c r="C672" s="48"/>
      <c r="D672" s="48"/>
      <c r="E672" s="48"/>
      <c r="F672" s="48"/>
      <c r="G672" s="48"/>
      <c r="H672" s="48"/>
      <c r="I672" s="48"/>
      <c r="J672" s="48"/>
      <c r="K672" s="48"/>
      <c r="L672" s="48"/>
      <c r="M672" s="48"/>
      <c r="N672" s="48"/>
      <c r="O672" s="48"/>
      <c r="P672" s="48"/>
      <c r="Q672" s="48"/>
      <c r="R672" s="48"/>
      <c r="S672" s="48"/>
      <c r="T672" s="48"/>
      <c r="U672" s="48"/>
      <c r="V672" s="48"/>
      <c r="W672" s="48"/>
      <c r="X672" s="48"/>
      <c r="Y672" s="48"/>
      <c r="Z672" s="48"/>
      <c r="AA672" s="48"/>
    </row>
    <row r="673">
      <c r="A673" s="48"/>
      <c r="B673" s="48"/>
      <c r="C673" s="48"/>
      <c r="D673" s="48"/>
      <c r="E673" s="48"/>
      <c r="F673" s="48"/>
      <c r="G673" s="48"/>
      <c r="H673" s="48"/>
      <c r="I673" s="48"/>
      <c r="J673" s="48"/>
      <c r="K673" s="48"/>
      <c r="L673" s="48"/>
      <c r="M673" s="48"/>
      <c r="N673" s="48"/>
      <c r="O673" s="48"/>
      <c r="P673" s="48"/>
      <c r="Q673" s="48"/>
      <c r="R673" s="48"/>
      <c r="S673" s="48"/>
      <c r="T673" s="48"/>
      <c r="U673" s="48"/>
      <c r="V673" s="48"/>
      <c r="W673" s="48"/>
      <c r="X673" s="48"/>
      <c r="Y673" s="48"/>
      <c r="Z673" s="48"/>
      <c r="AA673" s="48"/>
    </row>
    <row r="674">
      <c r="A674" s="48"/>
      <c r="B674" s="48"/>
      <c r="C674" s="48"/>
      <c r="D674" s="48"/>
      <c r="E674" s="48"/>
      <c r="F674" s="48"/>
      <c r="G674" s="48"/>
      <c r="H674" s="48"/>
      <c r="I674" s="48"/>
      <c r="J674" s="48"/>
      <c r="K674" s="48"/>
      <c r="L674" s="48"/>
      <c r="M674" s="48"/>
      <c r="N674" s="48"/>
      <c r="O674" s="48"/>
      <c r="P674" s="48"/>
      <c r="Q674" s="48"/>
      <c r="R674" s="48"/>
      <c r="S674" s="48"/>
      <c r="T674" s="48"/>
      <c r="U674" s="48"/>
      <c r="V674" s="48"/>
      <c r="W674" s="48"/>
      <c r="X674" s="48"/>
      <c r="Y674" s="48"/>
      <c r="Z674" s="48"/>
      <c r="AA674" s="48"/>
    </row>
    <row r="675">
      <c r="A675" s="48"/>
      <c r="B675" s="48"/>
      <c r="C675" s="48"/>
      <c r="D675" s="48"/>
      <c r="E675" s="48"/>
      <c r="F675" s="48"/>
      <c r="G675" s="48"/>
      <c r="H675" s="48"/>
      <c r="I675" s="48"/>
      <c r="J675" s="48"/>
      <c r="K675" s="48"/>
      <c r="L675" s="48"/>
      <c r="M675" s="48"/>
      <c r="N675" s="48"/>
      <c r="O675" s="48"/>
      <c r="P675" s="48"/>
      <c r="Q675" s="48"/>
      <c r="R675" s="48"/>
      <c r="S675" s="48"/>
      <c r="T675" s="48"/>
      <c r="U675" s="48"/>
      <c r="V675" s="48"/>
      <c r="W675" s="48"/>
      <c r="X675" s="48"/>
      <c r="Y675" s="48"/>
      <c r="Z675" s="48"/>
      <c r="AA675" s="48"/>
    </row>
    <row r="676">
      <c r="A676" s="48"/>
      <c r="B676" s="48"/>
      <c r="C676" s="48"/>
      <c r="D676" s="48"/>
      <c r="E676" s="48"/>
      <c r="F676" s="48"/>
      <c r="G676" s="48"/>
      <c r="H676" s="48"/>
      <c r="I676" s="48"/>
      <c r="J676" s="48"/>
      <c r="K676" s="48"/>
      <c r="L676" s="48"/>
      <c r="M676" s="48"/>
      <c r="N676" s="48"/>
      <c r="O676" s="48"/>
      <c r="P676" s="48"/>
      <c r="Q676" s="48"/>
      <c r="R676" s="48"/>
      <c r="S676" s="48"/>
      <c r="T676" s="48"/>
      <c r="U676" s="48"/>
      <c r="V676" s="48"/>
      <c r="W676" s="48"/>
      <c r="X676" s="48"/>
      <c r="Y676" s="48"/>
      <c r="Z676" s="48"/>
      <c r="AA676" s="48"/>
    </row>
    <row r="677">
      <c r="A677" s="48"/>
      <c r="B677" s="48"/>
      <c r="C677" s="48"/>
      <c r="D677" s="48"/>
      <c r="E677" s="48"/>
      <c r="F677" s="48"/>
      <c r="G677" s="48"/>
      <c r="H677" s="48"/>
      <c r="I677" s="48"/>
      <c r="J677" s="48"/>
      <c r="K677" s="48"/>
      <c r="L677" s="48"/>
      <c r="M677" s="48"/>
      <c r="N677" s="48"/>
      <c r="O677" s="48"/>
      <c r="P677" s="48"/>
      <c r="Q677" s="48"/>
      <c r="R677" s="48"/>
      <c r="S677" s="48"/>
      <c r="T677" s="48"/>
      <c r="U677" s="48"/>
      <c r="V677" s="48"/>
      <c r="W677" s="48"/>
      <c r="X677" s="48"/>
      <c r="Y677" s="48"/>
      <c r="Z677" s="48"/>
      <c r="AA677" s="48"/>
    </row>
    <row r="678">
      <c r="A678" s="48"/>
      <c r="B678" s="48"/>
      <c r="C678" s="48"/>
      <c r="D678" s="48"/>
      <c r="E678" s="48"/>
      <c r="F678" s="48"/>
      <c r="G678" s="48"/>
      <c r="H678" s="48"/>
      <c r="I678" s="48"/>
      <c r="J678" s="48"/>
      <c r="K678" s="48"/>
      <c r="L678" s="48"/>
      <c r="M678" s="48"/>
      <c r="N678" s="48"/>
      <c r="O678" s="48"/>
      <c r="P678" s="48"/>
      <c r="Q678" s="48"/>
      <c r="R678" s="48"/>
      <c r="S678" s="48"/>
      <c r="T678" s="48"/>
      <c r="U678" s="48"/>
      <c r="V678" s="48"/>
      <c r="W678" s="48"/>
      <c r="X678" s="48"/>
      <c r="Y678" s="48"/>
      <c r="Z678" s="48"/>
      <c r="AA678" s="48"/>
    </row>
    <row r="679">
      <c r="A679" s="48"/>
      <c r="B679" s="48"/>
      <c r="C679" s="48"/>
      <c r="D679" s="48"/>
      <c r="E679" s="48"/>
      <c r="F679" s="48"/>
      <c r="G679" s="48"/>
      <c r="H679" s="48"/>
      <c r="I679" s="48"/>
      <c r="J679" s="48"/>
      <c r="K679" s="48"/>
      <c r="L679" s="48"/>
      <c r="M679" s="48"/>
      <c r="N679" s="48"/>
      <c r="O679" s="48"/>
      <c r="P679" s="48"/>
      <c r="Q679" s="48"/>
      <c r="R679" s="48"/>
      <c r="S679" s="48"/>
      <c r="T679" s="48"/>
      <c r="U679" s="48"/>
      <c r="V679" s="48"/>
      <c r="W679" s="48"/>
      <c r="X679" s="48"/>
      <c r="Y679" s="48"/>
      <c r="Z679" s="48"/>
      <c r="AA679" s="48"/>
    </row>
    <row r="680">
      <c r="A680" s="48"/>
      <c r="B680" s="48"/>
      <c r="C680" s="48"/>
      <c r="D680" s="48"/>
      <c r="E680" s="48"/>
      <c r="F680" s="48"/>
      <c r="G680" s="48"/>
      <c r="H680" s="48"/>
      <c r="I680" s="48"/>
      <c r="J680" s="48"/>
      <c r="K680" s="48"/>
      <c r="L680" s="48"/>
      <c r="M680" s="48"/>
      <c r="N680" s="48"/>
      <c r="O680" s="48"/>
      <c r="P680" s="48"/>
      <c r="Q680" s="48"/>
      <c r="R680" s="48"/>
      <c r="S680" s="48"/>
      <c r="T680" s="48"/>
      <c r="U680" s="48"/>
      <c r="V680" s="48"/>
      <c r="W680" s="48"/>
      <c r="X680" s="48"/>
      <c r="Y680" s="48"/>
      <c r="Z680" s="48"/>
      <c r="AA680" s="48"/>
    </row>
    <row r="681">
      <c r="A681" s="48"/>
      <c r="B681" s="48"/>
      <c r="C681" s="48"/>
      <c r="D681" s="48"/>
      <c r="E681" s="48"/>
      <c r="F681" s="48"/>
      <c r="G681" s="48"/>
      <c r="H681" s="48"/>
      <c r="I681" s="48"/>
      <c r="J681" s="48"/>
      <c r="K681" s="48"/>
      <c r="L681" s="48"/>
      <c r="M681" s="48"/>
      <c r="N681" s="48"/>
      <c r="O681" s="48"/>
      <c r="P681" s="48"/>
      <c r="Q681" s="48"/>
      <c r="R681" s="48"/>
      <c r="S681" s="48"/>
      <c r="T681" s="48"/>
      <c r="U681" s="48"/>
      <c r="V681" s="48"/>
      <c r="W681" s="48"/>
      <c r="X681" s="48"/>
      <c r="Y681" s="48"/>
      <c r="Z681" s="48"/>
      <c r="AA681" s="48"/>
    </row>
    <row r="682">
      <c r="A682" s="48"/>
      <c r="B682" s="48"/>
      <c r="C682" s="48"/>
      <c r="D682" s="48"/>
      <c r="E682" s="48"/>
      <c r="F682" s="48"/>
      <c r="G682" s="48"/>
      <c r="H682" s="48"/>
      <c r="I682" s="48"/>
      <c r="J682" s="48"/>
      <c r="K682" s="48"/>
      <c r="L682" s="48"/>
      <c r="M682" s="48"/>
      <c r="N682" s="48"/>
      <c r="O682" s="48"/>
      <c r="P682" s="48"/>
      <c r="Q682" s="48"/>
      <c r="R682" s="48"/>
      <c r="S682" s="48"/>
      <c r="T682" s="48"/>
      <c r="U682" s="48"/>
      <c r="V682" s="48"/>
      <c r="W682" s="48"/>
      <c r="X682" s="48"/>
      <c r="Y682" s="48"/>
      <c r="Z682" s="48"/>
      <c r="AA682" s="48"/>
    </row>
    <row r="683">
      <c r="A683" s="48"/>
      <c r="B683" s="48"/>
      <c r="C683" s="48"/>
      <c r="D683" s="48"/>
      <c r="E683" s="48"/>
      <c r="F683" s="48"/>
      <c r="G683" s="48"/>
      <c r="H683" s="48"/>
      <c r="I683" s="48"/>
      <c r="J683" s="48"/>
      <c r="K683" s="48"/>
      <c r="L683" s="48"/>
      <c r="M683" s="48"/>
      <c r="N683" s="48"/>
      <c r="O683" s="48"/>
      <c r="P683" s="48"/>
      <c r="Q683" s="48"/>
      <c r="R683" s="48"/>
      <c r="S683" s="48"/>
      <c r="T683" s="48"/>
      <c r="U683" s="48"/>
      <c r="V683" s="48"/>
      <c r="W683" s="48"/>
      <c r="X683" s="48"/>
      <c r="Y683" s="48"/>
      <c r="Z683" s="48"/>
      <c r="AA683" s="48"/>
    </row>
    <row r="684">
      <c r="A684" s="48"/>
      <c r="B684" s="48"/>
      <c r="C684" s="48"/>
      <c r="D684" s="48"/>
      <c r="E684" s="48"/>
      <c r="F684" s="48"/>
      <c r="G684" s="48"/>
      <c r="H684" s="48"/>
      <c r="I684" s="48"/>
      <c r="J684" s="48"/>
      <c r="K684" s="48"/>
      <c r="L684" s="48"/>
      <c r="M684" s="48"/>
      <c r="N684" s="48"/>
      <c r="O684" s="48"/>
      <c r="P684" s="48"/>
      <c r="Q684" s="48"/>
      <c r="R684" s="48"/>
      <c r="S684" s="48"/>
      <c r="T684" s="48"/>
      <c r="U684" s="48"/>
      <c r="V684" s="48"/>
      <c r="W684" s="48"/>
      <c r="X684" s="48"/>
      <c r="Y684" s="48"/>
      <c r="Z684" s="48"/>
      <c r="AA684" s="48"/>
    </row>
    <row r="685">
      <c r="A685" s="48"/>
      <c r="B685" s="48"/>
      <c r="C685" s="48"/>
      <c r="D685" s="48"/>
      <c r="E685" s="48"/>
      <c r="F685" s="48"/>
      <c r="G685" s="48"/>
      <c r="H685" s="48"/>
      <c r="I685" s="48"/>
      <c r="J685" s="48"/>
      <c r="K685" s="48"/>
      <c r="L685" s="48"/>
      <c r="M685" s="48"/>
      <c r="N685" s="48"/>
      <c r="O685" s="48"/>
      <c r="P685" s="48"/>
      <c r="Q685" s="48"/>
      <c r="R685" s="48"/>
      <c r="S685" s="48"/>
      <c r="T685" s="48"/>
      <c r="U685" s="48"/>
      <c r="V685" s="48"/>
      <c r="W685" s="48"/>
      <c r="X685" s="48"/>
      <c r="Y685" s="48"/>
      <c r="Z685" s="48"/>
      <c r="AA685" s="48"/>
    </row>
    <row r="686">
      <c r="A686" s="48"/>
      <c r="B686" s="48"/>
      <c r="C686" s="48"/>
      <c r="D686" s="48"/>
      <c r="E686" s="48"/>
      <c r="F686" s="48"/>
      <c r="G686" s="48"/>
      <c r="H686" s="48"/>
      <c r="I686" s="48"/>
      <c r="J686" s="48"/>
      <c r="K686" s="48"/>
      <c r="L686" s="48"/>
      <c r="M686" s="48"/>
      <c r="N686" s="48"/>
      <c r="O686" s="48"/>
      <c r="P686" s="48"/>
      <c r="Q686" s="48"/>
      <c r="R686" s="48"/>
      <c r="S686" s="48"/>
      <c r="T686" s="48"/>
      <c r="U686" s="48"/>
      <c r="V686" s="48"/>
      <c r="W686" s="48"/>
      <c r="X686" s="48"/>
      <c r="Y686" s="48"/>
      <c r="Z686" s="48"/>
      <c r="AA686" s="48"/>
    </row>
    <row r="687">
      <c r="A687" s="48"/>
      <c r="B687" s="48"/>
      <c r="C687" s="48"/>
      <c r="D687" s="48"/>
      <c r="E687" s="48"/>
      <c r="F687" s="48"/>
      <c r="G687" s="48"/>
      <c r="H687" s="48"/>
      <c r="I687" s="48"/>
      <c r="J687" s="48"/>
      <c r="K687" s="48"/>
      <c r="L687" s="48"/>
      <c r="M687" s="48"/>
      <c r="N687" s="48"/>
      <c r="O687" s="48"/>
      <c r="P687" s="48"/>
      <c r="Q687" s="48"/>
      <c r="R687" s="48"/>
      <c r="S687" s="48"/>
      <c r="T687" s="48"/>
      <c r="U687" s="48"/>
      <c r="V687" s="48"/>
      <c r="W687" s="48"/>
      <c r="X687" s="48"/>
      <c r="Y687" s="48"/>
      <c r="Z687" s="48"/>
      <c r="AA687" s="48"/>
    </row>
    <row r="688">
      <c r="A688" s="48"/>
      <c r="B688" s="48"/>
      <c r="C688" s="48"/>
      <c r="D688" s="48"/>
      <c r="E688" s="48"/>
      <c r="F688" s="48"/>
      <c r="G688" s="48"/>
      <c r="H688" s="48"/>
      <c r="I688" s="48"/>
      <c r="J688" s="48"/>
      <c r="K688" s="48"/>
      <c r="L688" s="48"/>
      <c r="M688" s="48"/>
      <c r="N688" s="48"/>
      <c r="O688" s="48"/>
      <c r="P688" s="48"/>
      <c r="Q688" s="48"/>
      <c r="R688" s="48"/>
      <c r="S688" s="48"/>
      <c r="T688" s="48"/>
      <c r="U688" s="48"/>
      <c r="V688" s="48"/>
      <c r="W688" s="48"/>
      <c r="X688" s="48"/>
      <c r="Y688" s="48"/>
      <c r="Z688" s="48"/>
      <c r="AA688" s="48"/>
    </row>
    <row r="689">
      <c r="A689" s="48"/>
      <c r="B689" s="48"/>
      <c r="C689" s="48"/>
      <c r="D689" s="48"/>
      <c r="E689" s="48"/>
      <c r="F689" s="48"/>
      <c r="G689" s="48"/>
      <c r="H689" s="48"/>
      <c r="I689" s="48"/>
      <c r="J689" s="48"/>
      <c r="K689" s="48"/>
      <c r="L689" s="48"/>
      <c r="M689" s="48"/>
      <c r="N689" s="48"/>
      <c r="O689" s="48"/>
      <c r="P689" s="48"/>
      <c r="Q689" s="48"/>
      <c r="R689" s="48"/>
      <c r="S689" s="48"/>
      <c r="T689" s="48"/>
      <c r="U689" s="48"/>
      <c r="V689" s="48"/>
      <c r="W689" s="48"/>
      <c r="X689" s="48"/>
      <c r="Y689" s="48"/>
      <c r="Z689" s="48"/>
      <c r="AA689" s="48"/>
    </row>
    <row r="690">
      <c r="A690" s="48"/>
      <c r="B690" s="48"/>
      <c r="C690" s="48"/>
      <c r="D690" s="48"/>
      <c r="E690" s="48"/>
      <c r="F690" s="48"/>
      <c r="G690" s="48"/>
      <c r="H690" s="48"/>
      <c r="I690" s="48"/>
      <c r="J690" s="48"/>
      <c r="K690" s="48"/>
      <c r="L690" s="48"/>
      <c r="M690" s="48"/>
      <c r="N690" s="48"/>
      <c r="O690" s="48"/>
      <c r="P690" s="48"/>
      <c r="Q690" s="48"/>
      <c r="R690" s="48"/>
      <c r="S690" s="48"/>
      <c r="T690" s="48"/>
      <c r="U690" s="48"/>
      <c r="V690" s="48"/>
      <c r="W690" s="48"/>
      <c r="X690" s="48"/>
      <c r="Y690" s="48"/>
      <c r="Z690" s="48"/>
      <c r="AA690" s="48"/>
    </row>
    <row r="691">
      <c r="A691" s="48"/>
      <c r="B691" s="48"/>
      <c r="C691" s="48"/>
      <c r="D691" s="48"/>
      <c r="E691" s="48"/>
      <c r="F691" s="48"/>
      <c r="G691" s="48"/>
      <c r="H691" s="48"/>
      <c r="I691" s="48"/>
      <c r="J691" s="48"/>
      <c r="K691" s="48"/>
      <c r="L691" s="48"/>
      <c r="M691" s="48"/>
      <c r="N691" s="48"/>
      <c r="O691" s="48"/>
      <c r="P691" s="48"/>
      <c r="Q691" s="48"/>
      <c r="R691" s="48"/>
      <c r="S691" s="48"/>
      <c r="T691" s="48"/>
      <c r="U691" s="48"/>
      <c r="V691" s="48"/>
      <c r="W691" s="48"/>
      <c r="X691" s="48"/>
      <c r="Y691" s="48"/>
      <c r="Z691" s="48"/>
      <c r="AA691" s="48"/>
    </row>
    <row r="692">
      <c r="A692" s="48"/>
      <c r="B692" s="48"/>
      <c r="C692" s="48"/>
      <c r="D692" s="48"/>
      <c r="E692" s="48"/>
      <c r="F692" s="48"/>
      <c r="G692" s="48"/>
      <c r="H692" s="48"/>
      <c r="I692" s="48"/>
      <c r="J692" s="48"/>
      <c r="K692" s="48"/>
      <c r="L692" s="48"/>
      <c r="M692" s="48"/>
      <c r="N692" s="48"/>
      <c r="O692" s="48"/>
      <c r="P692" s="48"/>
      <c r="Q692" s="48"/>
      <c r="R692" s="48"/>
      <c r="S692" s="48"/>
      <c r="T692" s="48"/>
      <c r="U692" s="48"/>
      <c r="V692" s="48"/>
      <c r="W692" s="48"/>
      <c r="X692" s="48"/>
      <c r="Y692" s="48"/>
      <c r="Z692" s="48"/>
      <c r="AA692" s="48"/>
    </row>
    <row r="693">
      <c r="A693" s="48"/>
      <c r="B693" s="48"/>
      <c r="C693" s="48"/>
      <c r="D693" s="48"/>
      <c r="E693" s="48"/>
      <c r="F693" s="48"/>
      <c r="G693" s="48"/>
      <c r="H693" s="48"/>
      <c r="I693" s="48"/>
      <c r="J693" s="48"/>
      <c r="K693" s="48"/>
      <c r="L693" s="48"/>
      <c r="M693" s="48"/>
      <c r="N693" s="48"/>
      <c r="O693" s="48"/>
      <c r="P693" s="48"/>
      <c r="Q693" s="48"/>
      <c r="R693" s="48"/>
      <c r="S693" s="48"/>
      <c r="T693" s="48"/>
      <c r="U693" s="48"/>
      <c r="V693" s="48"/>
      <c r="W693" s="48"/>
      <c r="X693" s="48"/>
      <c r="Y693" s="48"/>
      <c r="Z693" s="48"/>
      <c r="AA693" s="48"/>
    </row>
    <row r="694">
      <c r="A694" s="48"/>
      <c r="B694" s="48"/>
      <c r="C694" s="48"/>
      <c r="D694" s="48"/>
      <c r="E694" s="48"/>
      <c r="F694" s="48"/>
      <c r="G694" s="48"/>
      <c r="H694" s="48"/>
      <c r="I694" s="48"/>
      <c r="J694" s="48"/>
      <c r="K694" s="48"/>
      <c r="L694" s="48"/>
      <c r="M694" s="48"/>
      <c r="N694" s="48"/>
      <c r="O694" s="48"/>
      <c r="P694" s="48"/>
      <c r="Q694" s="48"/>
      <c r="R694" s="48"/>
      <c r="S694" s="48"/>
      <c r="T694" s="48"/>
      <c r="U694" s="48"/>
      <c r="V694" s="48"/>
      <c r="W694" s="48"/>
      <c r="X694" s="48"/>
      <c r="Y694" s="48"/>
      <c r="Z694" s="48"/>
      <c r="AA694" s="48"/>
    </row>
    <row r="695">
      <c r="A695" s="48"/>
      <c r="B695" s="48"/>
      <c r="C695" s="48"/>
      <c r="D695" s="48"/>
      <c r="E695" s="48"/>
      <c r="F695" s="48"/>
      <c r="G695" s="48"/>
      <c r="H695" s="48"/>
      <c r="I695" s="48"/>
      <c r="J695" s="48"/>
      <c r="K695" s="48"/>
      <c r="L695" s="48"/>
      <c r="M695" s="48"/>
      <c r="N695" s="48"/>
      <c r="O695" s="48"/>
      <c r="P695" s="48"/>
      <c r="Q695" s="48"/>
      <c r="R695" s="48"/>
      <c r="S695" s="48"/>
      <c r="T695" s="48"/>
      <c r="U695" s="48"/>
      <c r="V695" s="48"/>
      <c r="W695" s="48"/>
      <c r="X695" s="48"/>
      <c r="Y695" s="48"/>
      <c r="Z695" s="48"/>
      <c r="AA695" s="48"/>
    </row>
    <row r="696">
      <c r="A696" s="48"/>
      <c r="B696" s="48"/>
      <c r="C696" s="48"/>
      <c r="D696" s="48"/>
      <c r="E696" s="48"/>
      <c r="F696" s="48"/>
      <c r="G696" s="48"/>
      <c r="H696" s="48"/>
      <c r="I696" s="48"/>
      <c r="J696" s="48"/>
      <c r="K696" s="48"/>
      <c r="L696" s="48"/>
      <c r="M696" s="48"/>
      <c r="N696" s="48"/>
      <c r="O696" s="48"/>
      <c r="P696" s="48"/>
      <c r="Q696" s="48"/>
      <c r="R696" s="48"/>
      <c r="S696" s="48"/>
      <c r="T696" s="48"/>
      <c r="U696" s="48"/>
      <c r="V696" s="48"/>
      <c r="W696" s="48"/>
      <c r="X696" s="48"/>
      <c r="Y696" s="48"/>
      <c r="Z696" s="48"/>
      <c r="AA696" s="48"/>
    </row>
    <row r="697">
      <c r="A697" s="48"/>
      <c r="B697" s="48"/>
      <c r="C697" s="48"/>
      <c r="D697" s="48"/>
      <c r="E697" s="48"/>
      <c r="F697" s="48"/>
      <c r="G697" s="48"/>
      <c r="H697" s="48"/>
      <c r="I697" s="48"/>
      <c r="J697" s="48"/>
      <c r="K697" s="48"/>
      <c r="L697" s="48"/>
      <c r="M697" s="48"/>
      <c r="N697" s="48"/>
      <c r="O697" s="48"/>
      <c r="P697" s="48"/>
      <c r="Q697" s="48"/>
      <c r="R697" s="48"/>
      <c r="S697" s="48"/>
      <c r="T697" s="48"/>
      <c r="U697" s="48"/>
      <c r="V697" s="48"/>
      <c r="W697" s="48"/>
      <c r="X697" s="48"/>
      <c r="Y697" s="48"/>
      <c r="Z697" s="48"/>
      <c r="AA697" s="48"/>
    </row>
    <row r="698">
      <c r="A698" s="48"/>
      <c r="B698" s="48"/>
      <c r="C698" s="48"/>
      <c r="D698" s="48"/>
      <c r="E698" s="48"/>
      <c r="F698" s="48"/>
      <c r="G698" s="48"/>
      <c r="H698" s="48"/>
      <c r="I698" s="48"/>
      <c r="J698" s="48"/>
      <c r="K698" s="48"/>
      <c r="L698" s="48"/>
      <c r="M698" s="48"/>
      <c r="N698" s="48"/>
      <c r="O698" s="48"/>
      <c r="P698" s="48"/>
      <c r="Q698" s="48"/>
      <c r="R698" s="48"/>
      <c r="S698" s="48"/>
      <c r="T698" s="48"/>
      <c r="U698" s="48"/>
      <c r="V698" s="48"/>
      <c r="W698" s="48"/>
      <c r="X698" s="48"/>
      <c r="Y698" s="48"/>
      <c r="Z698" s="48"/>
      <c r="AA698" s="48"/>
    </row>
    <row r="699">
      <c r="A699" s="48"/>
      <c r="B699" s="48"/>
      <c r="C699" s="48"/>
      <c r="D699" s="48"/>
      <c r="E699" s="48"/>
      <c r="F699" s="48"/>
      <c r="G699" s="48"/>
      <c r="H699" s="48"/>
      <c r="I699" s="48"/>
      <c r="J699" s="48"/>
      <c r="K699" s="48"/>
      <c r="L699" s="48"/>
      <c r="M699" s="48"/>
      <c r="N699" s="48"/>
      <c r="O699" s="48"/>
      <c r="P699" s="48"/>
      <c r="Q699" s="48"/>
      <c r="R699" s="48"/>
      <c r="S699" s="48"/>
      <c r="T699" s="48"/>
      <c r="U699" s="48"/>
      <c r="V699" s="48"/>
      <c r="W699" s="48"/>
      <c r="X699" s="48"/>
      <c r="Y699" s="48"/>
      <c r="Z699" s="48"/>
      <c r="AA699" s="48"/>
    </row>
    <row r="700">
      <c r="A700" s="48"/>
      <c r="B700" s="48"/>
      <c r="C700" s="48"/>
      <c r="D700" s="48"/>
      <c r="E700" s="48"/>
      <c r="F700" s="48"/>
      <c r="G700" s="48"/>
      <c r="H700" s="48"/>
      <c r="I700" s="48"/>
      <c r="J700" s="48"/>
      <c r="K700" s="48"/>
      <c r="L700" s="48"/>
      <c r="M700" s="48"/>
      <c r="N700" s="48"/>
      <c r="O700" s="48"/>
      <c r="P700" s="48"/>
      <c r="Q700" s="48"/>
      <c r="R700" s="48"/>
      <c r="S700" s="48"/>
      <c r="T700" s="48"/>
      <c r="U700" s="48"/>
      <c r="V700" s="48"/>
      <c r="W700" s="48"/>
      <c r="X700" s="48"/>
      <c r="Y700" s="48"/>
      <c r="Z700" s="48"/>
      <c r="AA700" s="48"/>
    </row>
    <row r="701">
      <c r="A701" s="48"/>
      <c r="B701" s="48"/>
      <c r="C701" s="48"/>
      <c r="D701" s="48"/>
      <c r="E701" s="48"/>
      <c r="F701" s="48"/>
      <c r="G701" s="48"/>
      <c r="H701" s="48"/>
      <c r="I701" s="48"/>
      <c r="J701" s="48"/>
      <c r="K701" s="48"/>
      <c r="L701" s="48"/>
      <c r="M701" s="48"/>
      <c r="N701" s="48"/>
      <c r="O701" s="48"/>
      <c r="P701" s="48"/>
      <c r="Q701" s="48"/>
      <c r="R701" s="48"/>
      <c r="S701" s="48"/>
      <c r="T701" s="48"/>
      <c r="U701" s="48"/>
      <c r="V701" s="48"/>
      <c r="W701" s="48"/>
      <c r="X701" s="48"/>
      <c r="Y701" s="48"/>
      <c r="Z701" s="48"/>
      <c r="AA701" s="48"/>
    </row>
    <row r="702">
      <c r="A702" s="48"/>
      <c r="B702" s="48"/>
      <c r="C702" s="48"/>
      <c r="D702" s="48"/>
      <c r="E702" s="48"/>
      <c r="F702" s="48"/>
      <c r="G702" s="48"/>
      <c r="H702" s="48"/>
      <c r="I702" s="48"/>
      <c r="J702" s="48"/>
      <c r="K702" s="48"/>
      <c r="L702" s="48"/>
      <c r="M702" s="48"/>
      <c r="N702" s="48"/>
      <c r="O702" s="48"/>
      <c r="P702" s="48"/>
      <c r="Q702" s="48"/>
      <c r="R702" s="48"/>
      <c r="S702" s="48"/>
      <c r="T702" s="48"/>
      <c r="U702" s="48"/>
      <c r="V702" s="48"/>
      <c r="W702" s="48"/>
      <c r="X702" s="48"/>
      <c r="Y702" s="48"/>
      <c r="Z702" s="48"/>
      <c r="AA702" s="48"/>
    </row>
    <row r="703">
      <c r="A703" s="48"/>
      <c r="B703" s="48"/>
      <c r="C703" s="48"/>
      <c r="D703" s="48"/>
      <c r="E703" s="48"/>
      <c r="F703" s="48"/>
      <c r="G703" s="48"/>
      <c r="H703" s="48"/>
      <c r="I703" s="48"/>
      <c r="J703" s="48"/>
      <c r="K703" s="48"/>
      <c r="L703" s="48"/>
      <c r="M703" s="48"/>
      <c r="N703" s="48"/>
      <c r="O703" s="48"/>
      <c r="P703" s="48"/>
      <c r="Q703" s="48"/>
      <c r="R703" s="48"/>
      <c r="S703" s="48"/>
      <c r="T703" s="48"/>
      <c r="U703" s="48"/>
      <c r="V703" s="48"/>
      <c r="W703" s="48"/>
      <c r="X703" s="48"/>
      <c r="Y703" s="48"/>
      <c r="Z703" s="48"/>
      <c r="AA703" s="48"/>
    </row>
    <row r="704">
      <c r="A704" s="48"/>
      <c r="B704" s="48"/>
      <c r="C704" s="48"/>
      <c r="D704" s="48"/>
      <c r="E704" s="48"/>
      <c r="F704" s="48"/>
      <c r="G704" s="48"/>
      <c r="H704" s="48"/>
      <c r="I704" s="48"/>
      <c r="J704" s="48"/>
      <c r="K704" s="48"/>
      <c r="L704" s="48"/>
      <c r="M704" s="48"/>
      <c r="N704" s="48"/>
      <c r="O704" s="48"/>
      <c r="P704" s="48"/>
      <c r="Q704" s="48"/>
      <c r="R704" s="48"/>
      <c r="S704" s="48"/>
      <c r="T704" s="48"/>
      <c r="U704" s="48"/>
      <c r="V704" s="48"/>
      <c r="W704" s="48"/>
      <c r="X704" s="48"/>
      <c r="Y704" s="48"/>
      <c r="Z704" s="48"/>
      <c r="AA704" s="48"/>
    </row>
    <row r="705">
      <c r="A705" s="48"/>
      <c r="B705" s="48"/>
      <c r="C705" s="48"/>
      <c r="D705" s="48"/>
      <c r="E705" s="48"/>
      <c r="F705" s="48"/>
      <c r="G705" s="48"/>
      <c r="H705" s="48"/>
      <c r="I705" s="48"/>
      <c r="J705" s="48"/>
      <c r="K705" s="48"/>
      <c r="L705" s="48"/>
      <c r="M705" s="48"/>
      <c r="N705" s="48"/>
      <c r="O705" s="48"/>
      <c r="P705" s="48"/>
      <c r="Q705" s="48"/>
      <c r="R705" s="48"/>
      <c r="S705" s="48"/>
      <c r="T705" s="48"/>
      <c r="U705" s="48"/>
      <c r="V705" s="48"/>
      <c r="W705" s="48"/>
      <c r="X705" s="48"/>
      <c r="Y705" s="48"/>
      <c r="Z705" s="48"/>
      <c r="AA705" s="48"/>
    </row>
    <row r="706">
      <c r="A706" s="48"/>
      <c r="B706" s="48"/>
      <c r="C706" s="48"/>
      <c r="D706" s="48"/>
      <c r="E706" s="48"/>
      <c r="F706" s="48"/>
      <c r="G706" s="48"/>
      <c r="H706" s="48"/>
      <c r="I706" s="48"/>
      <c r="J706" s="48"/>
      <c r="K706" s="48"/>
      <c r="L706" s="48"/>
      <c r="M706" s="48"/>
      <c r="N706" s="48"/>
      <c r="O706" s="48"/>
      <c r="P706" s="48"/>
      <c r="Q706" s="48"/>
      <c r="R706" s="48"/>
      <c r="S706" s="48"/>
      <c r="T706" s="48"/>
      <c r="U706" s="48"/>
      <c r="V706" s="48"/>
      <c r="W706" s="48"/>
      <c r="X706" s="48"/>
      <c r="Y706" s="48"/>
      <c r="Z706" s="48"/>
      <c r="AA706" s="48"/>
    </row>
    <row r="707">
      <c r="A707" s="48"/>
      <c r="B707" s="48"/>
      <c r="C707" s="48"/>
      <c r="D707" s="48"/>
      <c r="E707" s="48"/>
      <c r="F707" s="48"/>
      <c r="G707" s="48"/>
      <c r="H707" s="48"/>
      <c r="I707" s="48"/>
      <c r="J707" s="48"/>
      <c r="K707" s="48"/>
      <c r="L707" s="48"/>
      <c r="M707" s="48"/>
      <c r="N707" s="48"/>
      <c r="O707" s="48"/>
      <c r="P707" s="48"/>
      <c r="Q707" s="48"/>
      <c r="R707" s="48"/>
      <c r="S707" s="48"/>
      <c r="T707" s="48"/>
      <c r="U707" s="48"/>
      <c r="V707" s="48"/>
      <c r="W707" s="48"/>
      <c r="X707" s="48"/>
      <c r="Y707" s="48"/>
      <c r="Z707" s="48"/>
      <c r="AA707" s="48"/>
    </row>
    <row r="708">
      <c r="A708" s="48"/>
      <c r="B708" s="48"/>
      <c r="C708" s="48"/>
      <c r="D708" s="48"/>
      <c r="E708" s="48"/>
      <c r="F708" s="48"/>
      <c r="G708" s="48"/>
      <c r="H708" s="48"/>
      <c r="I708" s="48"/>
      <c r="J708" s="48"/>
      <c r="K708" s="48"/>
      <c r="L708" s="48"/>
      <c r="M708" s="48"/>
      <c r="N708" s="48"/>
      <c r="O708" s="48"/>
      <c r="P708" s="48"/>
      <c r="Q708" s="48"/>
      <c r="R708" s="48"/>
      <c r="S708" s="48"/>
      <c r="T708" s="48"/>
      <c r="U708" s="48"/>
      <c r="V708" s="48"/>
      <c r="W708" s="48"/>
      <c r="X708" s="48"/>
      <c r="Y708" s="48"/>
      <c r="Z708" s="48"/>
      <c r="AA708" s="48"/>
    </row>
    <row r="709">
      <c r="A709" s="48"/>
      <c r="B709" s="48"/>
      <c r="C709" s="48"/>
      <c r="D709" s="48"/>
      <c r="E709" s="48"/>
      <c r="F709" s="48"/>
      <c r="G709" s="48"/>
      <c r="H709" s="48"/>
      <c r="I709" s="48"/>
      <c r="J709" s="48"/>
      <c r="K709" s="48"/>
      <c r="L709" s="48"/>
      <c r="M709" s="48"/>
      <c r="N709" s="48"/>
      <c r="O709" s="48"/>
      <c r="P709" s="48"/>
      <c r="Q709" s="48"/>
      <c r="R709" s="48"/>
      <c r="S709" s="48"/>
      <c r="T709" s="48"/>
      <c r="U709" s="48"/>
      <c r="V709" s="48"/>
      <c r="W709" s="48"/>
      <c r="X709" s="48"/>
      <c r="Y709" s="48"/>
      <c r="Z709" s="48"/>
      <c r="AA709" s="48"/>
    </row>
    <row r="710">
      <c r="A710" s="48"/>
      <c r="B710" s="48"/>
      <c r="C710" s="48"/>
      <c r="D710" s="48"/>
      <c r="E710" s="48"/>
      <c r="F710" s="48"/>
      <c r="G710" s="48"/>
      <c r="H710" s="48"/>
      <c r="I710" s="48"/>
      <c r="J710" s="48"/>
      <c r="K710" s="48"/>
      <c r="L710" s="48"/>
      <c r="M710" s="48"/>
      <c r="N710" s="48"/>
      <c r="O710" s="48"/>
      <c r="P710" s="48"/>
      <c r="Q710" s="48"/>
      <c r="R710" s="48"/>
      <c r="S710" s="48"/>
      <c r="T710" s="48"/>
      <c r="U710" s="48"/>
      <c r="V710" s="48"/>
      <c r="W710" s="48"/>
      <c r="X710" s="48"/>
      <c r="Y710" s="48"/>
      <c r="Z710" s="48"/>
      <c r="AA710" s="48"/>
    </row>
    <row r="711">
      <c r="A711" s="48"/>
      <c r="B711" s="48"/>
      <c r="C711" s="48"/>
      <c r="D711" s="48"/>
      <c r="E711" s="48"/>
      <c r="F711" s="48"/>
      <c r="G711" s="48"/>
      <c r="H711" s="48"/>
      <c r="I711" s="48"/>
      <c r="J711" s="48"/>
      <c r="K711" s="48"/>
      <c r="L711" s="48"/>
      <c r="M711" s="48"/>
      <c r="N711" s="48"/>
      <c r="O711" s="48"/>
      <c r="P711" s="48"/>
      <c r="Q711" s="48"/>
      <c r="R711" s="48"/>
      <c r="S711" s="48"/>
      <c r="T711" s="48"/>
      <c r="U711" s="48"/>
      <c r="V711" s="48"/>
      <c r="W711" s="48"/>
      <c r="X711" s="48"/>
      <c r="Y711" s="48"/>
      <c r="Z711" s="48"/>
      <c r="AA711" s="48"/>
    </row>
    <row r="712">
      <c r="A712" s="48"/>
      <c r="B712" s="48"/>
      <c r="C712" s="48"/>
      <c r="D712" s="48"/>
      <c r="E712" s="48"/>
      <c r="F712" s="48"/>
      <c r="G712" s="48"/>
      <c r="H712" s="48"/>
      <c r="I712" s="48"/>
      <c r="J712" s="48"/>
      <c r="K712" s="48"/>
      <c r="L712" s="48"/>
      <c r="M712" s="48"/>
      <c r="N712" s="48"/>
      <c r="O712" s="48"/>
      <c r="P712" s="48"/>
      <c r="Q712" s="48"/>
      <c r="R712" s="48"/>
      <c r="S712" s="48"/>
      <c r="T712" s="48"/>
      <c r="U712" s="48"/>
      <c r="V712" s="48"/>
      <c r="W712" s="48"/>
      <c r="X712" s="48"/>
      <c r="Y712" s="48"/>
      <c r="Z712" s="48"/>
      <c r="AA712" s="48"/>
    </row>
    <row r="713">
      <c r="A713" s="48"/>
      <c r="B713" s="48"/>
      <c r="C713" s="48"/>
      <c r="D713" s="48"/>
      <c r="E713" s="48"/>
      <c r="F713" s="48"/>
      <c r="G713" s="48"/>
      <c r="H713" s="48"/>
      <c r="I713" s="48"/>
      <c r="J713" s="48"/>
      <c r="K713" s="48"/>
      <c r="L713" s="48"/>
      <c r="M713" s="48"/>
      <c r="N713" s="48"/>
      <c r="O713" s="48"/>
      <c r="P713" s="48"/>
      <c r="Q713" s="48"/>
      <c r="R713" s="48"/>
      <c r="S713" s="48"/>
      <c r="T713" s="48"/>
      <c r="U713" s="48"/>
      <c r="V713" s="48"/>
      <c r="W713" s="48"/>
      <c r="X713" s="48"/>
      <c r="Y713" s="48"/>
      <c r="Z713" s="48"/>
      <c r="AA713" s="48"/>
    </row>
    <row r="714">
      <c r="A714" s="48"/>
      <c r="B714" s="48"/>
      <c r="C714" s="48"/>
      <c r="D714" s="48"/>
      <c r="E714" s="48"/>
      <c r="F714" s="48"/>
      <c r="G714" s="48"/>
      <c r="H714" s="48"/>
      <c r="I714" s="48"/>
      <c r="J714" s="48"/>
      <c r="K714" s="48"/>
      <c r="L714" s="48"/>
      <c r="M714" s="48"/>
      <c r="N714" s="48"/>
      <c r="O714" s="48"/>
      <c r="P714" s="48"/>
      <c r="Q714" s="48"/>
      <c r="R714" s="48"/>
      <c r="S714" s="48"/>
      <c r="T714" s="48"/>
      <c r="U714" s="48"/>
      <c r="V714" s="48"/>
      <c r="W714" s="48"/>
      <c r="X714" s="48"/>
      <c r="Y714" s="48"/>
      <c r="Z714" s="48"/>
      <c r="AA714" s="48"/>
    </row>
    <row r="715">
      <c r="A715" s="48"/>
      <c r="B715" s="48"/>
      <c r="C715" s="48"/>
      <c r="D715" s="48"/>
      <c r="E715" s="48"/>
      <c r="F715" s="48"/>
      <c r="G715" s="48"/>
      <c r="H715" s="48"/>
      <c r="I715" s="48"/>
      <c r="J715" s="48"/>
      <c r="K715" s="48"/>
      <c r="L715" s="48"/>
      <c r="M715" s="48"/>
      <c r="N715" s="48"/>
      <c r="O715" s="48"/>
      <c r="P715" s="48"/>
      <c r="Q715" s="48"/>
      <c r="R715" s="48"/>
      <c r="S715" s="48"/>
      <c r="T715" s="48"/>
      <c r="U715" s="48"/>
      <c r="V715" s="48"/>
      <c r="W715" s="48"/>
      <c r="X715" s="48"/>
      <c r="Y715" s="48"/>
      <c r="Z715" s="48"/>
      <c r="AA715" s="48"/>
    </row>
    <row r="716">
      <c r="A716" s="48"/>
      <c r="B716" s="48"/>
      <c r="C716" s="48"/>
      <c r="D716" s="48"/>
      <c r="E716" s="48"/>
      <c r="F716" s="48"/>
      <c r="G716" s="48"/>
      <c r="H716" s="48"/>
      <c r="I716" s="48"/>
      <c r="J716" s="48"/>
      <c r="K716" s="48"/>
      <c r="L716" s="48"/>
      <c r="M716" s="48"/>
      <c r="N716" s="48"/>
      <c r="O716" s="48"/>
      <c r="P716" s="48"/>
      <c r="Q716" s="48"/>
      <c r="R716" s="48"/>
      <c r="S716" s="48"/>
      <c r="T716" s="48"/>
      <c r="U716" s="48"/>
      <c r="V716" s="48"/>
      <c r="W716" s="48"/>
      <c r="X716" s="48"/>
      <c r="Y716" s="48"/>
      <c r="Z716" s="48"/>
      <c r="AA716" s="48"/>
    </row>
    <row r="717">
      <c r="A717" s="48"/>
      <c r="B717" s="48"/>
      <c r="C717" s="48"/>
      <c r="D717" s="48"/>
      <c r="E717" s="48"/>
      <c r="F717" s="48"/>
      <c r="G717" s="48"/>
      <c r="H717" s="48"/>
      <c r="I717" s="48"/>
      <c r="J717" s="48"/>
      <c r="K717" s="48"/>
      <c r="L717" s="48"/>
      <c r="M717" s="48"/>
      <c r="N717" s="48"/>
      <c r="O717" s="48"/>
      <c r="P717" s="48"/>
      <c r="Q717" s="48"/>
      <c r="R717" s="48"/>
      <c r="S717" s="48"/>
      <c r="T717" s="48"/>
      <c r="U717" s="48"/>
      <c r="V717" s="48"/>
      <c r="W717" s="48"/>
      <c r="X717" s="48"/>
      <c r="Y717" s="48"/>
      <c r="Z717" s="48"/>
      <c r="AA717" s="48"/>
    </row>
    <row r="718">
      <c r="A718" s="48"/>
      <c r="B718" s="48"/>
      <c r="C718" s="48"/>
      <c r="D718" s="48"/>
      <c r="E718" s="48"/>
      <c r="F718" s="48"/>
      <c r="G718" s="48"/>
      <c r="H718" s="48"/>
      <c r="I718" s="48"/>
      <c r="J718" s="48"/>
      <c r="K718" s="48"/>
      <c r="L718" s="48"/>
      <c r="M718" s="48"/>
      <c r="N718" s="48"/>
      <c r="O718" s="48"/>
      <c r="P718" s="48"/>
      <c r="Q718" s="48"/>
      <c r="R718" s="48"/>
      <c r="S718" s="48"/>
      <c r="T718" s="48"/>
      <c r="U718" s="48"/>
      <c r="V718" s="48"/>
      <c r="W718" s="48"/>
      <c r="X718" s="48"/>
      <c r="Y718" s="48"/>
      <c r="Z718" s="48"/>
      <c r="AA718" s="48"/>
    </row>
    <row r="719">
      <c r="A719" s="48"/>
      <c r="B719" s="48"/>
      <c r="C719" s="48"/>
      <c r="D719" s="48"/>
      <c r="E719" s="48"/>
      <c r="F719" s="48"/>
      <c r="G719" s="48"/>
      <c r="H719" s="48"/>
      <c r="I719" s="48"/>
      <c r="J719" s="48"/>
      <c r="K719" s="48"/>
      <c r="L719" s="48"/>
      <c r="M719" s="48"/>
      <c r="N719" s="48"/>
      <c r="O719" s="48"/>
      <c r="P719" s="48"/>
      <c r="Q719" s="48"/>
      <c r="R719" s="48"/>
      <c r="S719" s="48"/>
      <c r="T719" s="48"/>
      <c r="U719" s="48"/>
      <c r="V719" s="48"/>
      <c r="W719" s="48"/>
      <c r="X719" s="48"/>
      <c r="Y719" s="48"/>
      <c r="Z719" s="48"/>
      <c r="AA719" s="48"/>
    </row>
    <row r="720">
      <c r="A720" s="48"/>
      <c r="B720" s="48"/>
      <c r="C720" s="48"/>
      <c r="D720" s="48"/>
      <c r="E720" s="48"/>
      <c r="F720" s="48"/>
      <c r="G720" s="48"/>
      <c r="H720" s="48"/>
      <c r="I720" s="48"/>
      <c r="J720" s="48"/>
      <c r="K720" s="48"/>
      <c r="L720" s="48"/>
      <c r="M720" s="48"/>
      <c r="N720" s="48"/>
      <c r="O720" s="48"/>
      <c r="P720" s="48"/>
      <c r="Q720" s="48"/>
      <c r="R720" s="48"/>
      <c r="S720" s="48"/>
      <c r="T720" s="48"/>
      <c r="U720" s="48"/>
      <c r="V720" s="48"/>
      <c r="W720" s="48"/>
      <c r="X720" s="48"/>
      <c r="Y720" s="48"/>
      <c r="Z720" s="48"/>
      <c r="AA720" s="48"/>
    </row>
    <row r="721">
      <c r="A721" s="48"/>
      <c r="B721" s="48"/>
      <c r="C721" s="48"/>
      <c r="D721" s="48"/>
      <c r="E721" s="48"/>
      <c r="F721" s="48"/>
      <c r="G721" s="48"/>
      <c r="H721" s="48"/>
      <c r="I721" s="48"/>
      <c r="J721" s="48"/>
      <c r="K721" s="48"/>
      <c r="L721" s="48"/>
      <c r="M721" s="48"/>
      <c r="N721" s="48"/>
      <c r="O721" s="48"/>
      <c r="P721" s="48"/>
      <c r="Q721" s="48"/>
      <c r="R721" s="48"/>
      <c r="S721" s="48"/>
      <c r="T721" s="48"/>
      <c r="U721" s="48"/>
      <c r="V721" s="48"/>
      <c r="W721" s="48"/>
      <c r="X721" s="48"/>
      <c r="Y721" s="48"/>
      <c r="Z721" s="48"/>
      <c r="AA721" s="48"/>
    </row>
    <row r="722">
      <c r="A722" s="48"/>
      <c r="B722" s="48"/>
      <c r="C722" s="48"/>
      <c r="D722" s="48"/>
      <c r="E722" s="48"/>
      <c r="F722" s="48"/>
      <c r="G722" s="48"/>
      <c r="H722" s="48"/>
      <c r="I722" s="48"/>
      <c r="J722" s="48"/>
      <c r="K722" s="48"/>
      <c r="L722" s="48"/>
      <c r="M722" s="48"/>
      <c r="N722" s="48"/>
      <c r="O722" s="48"/>
      <c r="P722" s="48"/>
      <c r="Q722" s="48"/>
      <c r="R722" s="48"/>
      <c r="S722" s="48"/>
      <c r="T722" s="48"/>
      <c r="U722" s="48"/>
      <c r="V722" s="48"/>
      <c r="W722" s="48"/>
      <c r="X722" s="48"/>
      <c r="Y722" s="48"/>
      <c r="Z722" s="48"/>
      <c r="AA722" s="48"/>
    </row>
    <row r="723">
      <c r="A723" s="48"/>
      <c r="B723" s="48"/>
      <c r="C723" s="48"/>
      <c r="D723" s="48"/>
      <c r="E723" s="48"/>
      <c r="F723" s="48"/>
      <c r="G723" s="48"/>
      <c r="H723" s="48"/>
      <c r="I723" s="48"/>
      <c r="J723" s="48"/>
      <c r="K723" s="48"/>
      <c r="L723" s="48"/>
      <c r="M723" s="48"/>
      <c r="N723" s="48"/>
      <c r="O723" s="48"/>
      <c r="P723" s="48"/>
      <c r="Q723" s="48"/>
      <c r="R723" s="48"/>
      <c r="S723" s="48"/>
      <c r="T723" s="48"/>
      <c r="U723" s="48"/>
      <c r="V723" s="48"/>
      <c r="W723" s="48"/>
      <c r="X723" s="48"/>
      <c r="Y723" s="48"/>
      <c r="Z723" s="48"/>
      <c r="AA723" s="48"/>
    </row>
    <row r="724">
      <c r="A724" s="48"/>
      <c r="B724" s="48"/>
      <c r="C724" s="48"/>
      <c r="D724" s="48"/>
      <c r="E724" s="48"/>
      <c r="F724" s="48"/>
      <c r="G724" s="48"/>
      <c r="H724" s="48"/>
      <c r="I724" s="48"/>
      <c r="J724" s="48"/>
      <c r="K724" s="48"/>
      <c r="L724" s="48"/>
      <c r="M724" s="48"/>
      <c r="N724" s="48"/>
      <c r="O724" s="48"/>
      <c r="P724" s="48"/>
      <c r="Q724" s="48"/>
      <c r="R724" s="48"/>
      <c r="S724" s="48"/>
      <c r="T724" s="48"/>
      <c r="U724" s="48"/>
      <c r="V724" s="48"/>
      <c r="W724" s="48"/>
      <c r="X724" s="48"/>
      <c r="Y724" s="48"/>
      <c r="Z724" s="48"/>
      <c r="AA724" s="48"/>
    </row>
    <row r="725">
      <c r="A725" s="48"/>
      <c r="B725" s="48"/>
      <c r="C725" s="48"/>
      <c r="D725" s="48"/>
      <c r="E725" s="48"/>
      <c r="F725" s="48"/>
      <c r="G725" s="48"/>
      <c r="H725" s="48"/>
      <c r="I725" s="48"/>
      <c r="J725" s="48"/>
      <c r="K725" s="48"/>
      <c r="L725" s="48"/>
      <c r="M725" s="48"/>
      <c r="N725" s="48"/>
      <c r="O725" s="48"/>
      <c r="P725" s="48"/>
      <c r="Q725" s="48"/>
      <c r="R725" s="48"/>
      <c r="S725" s="48"/>
      <c r="T725" s="48"/>
      <c r="U725" s="48"/>
      <c r="V725" s="48"/>
      <c r="W725" s="48"/>
      <c r="X725" s="48"/>
      <c r="Y725" s="48"/>
      <c r="Z725" s="48"/>
      <c r="AA725" s="48"/>
    </row>
    <row r="726">
      <c r="A726" s="48"/>
      <c r="B726" s="48"/>
      <c r="C726" s="48"/>
      <c r="D726" s="48"/>
      <c r="E726" s="48"/>
      <c r="F726" s="48"/>
      <c r="G726" s="48"/>
      <c r="H726" s="48"/>
      <c r="I726" s="48"/>
      <c r="J726" s="48"/>
      <c r="K726" s="48"/>
      <c r="L726" s="48"/>
      <c r="M726" s="48"/>
      <c r="N726" s="48"/>
      <c r="O726" s="48"/>
      <c r="P726" s="48"/>
      <c r="Q726" s="48"/>
      <c r="R726" s="48"/>
      <c r="S726" s="48"/>
      <c r="T726" s="48"/>
      <c r="U726" s="48"/>
      <c r="V726" s="48"/>
      <c r="W726" s="48"/>
      <c r="X726" s="48"/>
      <c r="Y726" s="48"/>
      <c r="Z726" s="48"/>
      <c r="AA726" s="48"/>
    </row>
    <row r="727">
      <c r="A727" s="48"/>
      <c r="B727" s="48"/>
      <c r="C727" s="48"/>
      <c r="D727" s="48"/>
      <c r="E727" s="48"/>
      <c r="F727" s="48"/>
      <c r="G727" s="48"/>
      <c r="H727" s="48"/>
      <c r="I727" s="48"/>
      <c r="J727" s="48"/>
      <c r="K727" s="48"/>
      <c r="L727" s="48"/>
      <c r="M727" s="48"/>
      <c r="N727" s="48"/>
      <c r="O727" s="48"/>
      <c r="P727" s="48"/>
      <c r="Q727" s="48"/>
      <c r="R727" s="48"/>
      <c r="S727" s="48"/>
      <c r="T727" s="48"/>
      <c r="U727" s="48"/>
      <c r="V727" s="48"/>
      <c r="W727" s="48"/>
      <c r="X727" s="48"/>
      <c r="Y727" s="48"/>
      <c r="Z727" s="48"/>
      <c r="AA727" s="48"/>
    </row>
    <row r="728">
      <c r="A728" s="48"/>
      <c r="B728" s="48"/>
      <c r="C728" s="48"/>
      <c r="D728" s="48"/>
      <c r="E728" s="48"/>
      <c r="F728" s="48"/>
      <c r="G728" s="48"/>
      <c r="H728" s="48"/>
      <c r="I728" s="48"/>
      <c r="J728" s="48"/>
      <c r="K728" s="48"/>
      <c r="L728" s="48"/>
      <c r="M728" s="48"/>
      <c r="N728" s="48"/>
      <c r="O728" s="48"/>
      <c r="P728" s="48"/>
      <c r="Q728" s="48"/>
      <c r="R728" s="48"/>
      <c r="S728" s="48"/>
      <c r="T728" s="48"/>
      <c r="U728" s="48"/>
      <c r="V728" s="48"/>
      <c r="W728" s="48"/>
      <c r="X728" s="48"/>
      <c r="Y728" s="48"/>
      <c r="Z728" s="48"/>
      <c r="AA728" s="48"/>
    </row>
    <row r="729">
      <c r="A729" s="48"/>
      <c r="B729" s="48"/>
      <c r="C729" s="48"/>
      <c r="D729" s="48"/>
      <c r="E729" s="48"/>
      <c r="F729" s="48"/>
      <c r="G729" s="48"/>
      <c r="H729" s="48"/>
      <c r="I729" s="48"/>
      <c r="J729" s="48"/>
      <c r="K729" s="48"/>
      <c r="L729" s="48"/>
      <c r="M729" s="48"/>
      <c r="N729" s="48"/>
      <c r="O729" s="48"/>
      <c r="P729" s="48"/>
      <c r="Q729" s="48"/>
      <c r="R729" s="48"/>
      <c r="S729" s="48"/>
      <c r="T729" s="48"/>
      <c r="U729" s="48"/>
      <c r="V729" s="48"/>
      <c r="W729" s="48"/>
      <c r="X729" s="48"/>
      <c r="Y729" s="48"/>
      <c r="Z729" s="48"/>
      <c r="AA729" s="48"/>
    </row>
    <row r="730">
      <c r="A730" s="48"/>
      <c r="B730" s="48"/>
      <c r="C730" s="48"/>
      <c r="D730" s="48"/>
      <c r="E730" s="48"/>
      <c r="F730" s="48"/>
      <c r="G730" s="48"/>
      <c r="H730" s="48"/>
      <c r="I730" s="48"/>
      <c r="J730" s="48"/>
      <c r="K730" s="48"/>
      <c r="L730" s="48"/>
      <c r="M730" s="48"/>
      <c r="N730" s="48"/>
      <c r="O730" s="48"/>
      <c r="P730" s="48"/>
      <c r="Q730" s="48"/>
      <c r="R730" s="48"/>
      <c r="S730" s="48"/>
      <c r="T730" s="48"/>
      <c r="U730" s="48"/>
      <c r="V730" s="48"/>
      <c r="W730" s="48"/>
      <c r="X730" s="48"/>
      <c r="Y730" s="48"/>
      <c r="Z730" s="48"/>
      <c r="AA730" s="48"/>
    </row>
    <row r="731">
      <c r="A731" s="48"/>
      <c r="B731" s="48"/>
      <c r="C731" s="48"/>
      <c r="D731" s="48"/>
      <c r="E731" s="48"/>
      <c r="F731" s="48"/>
      <c r="G731" s="48"/>
      <c r="H731" s="48"/>
      <c r="I731" s="48"/>
      <c r="J731" s="48"/>
      <c r="K731" s="48"/>
      <c r="L731" s="48"/>
      <c r="M731" s="48"/>
      <c r="N731" s="48"/>
      <c r="O731" s="48"/>
      <c r="P731" s="48"/>
      <c r="Q731" s="48"/>
      <c r="R731" s="48"/>
      <c r="S731" s="48"/>
      <c r="T731" s="48"/>
      <c r="U731" s="48"/>
      <c r="V731" s="48"/>
      <c r="W731" s="48"/>
      <c r="X731" s="48"/>
      <c r="Y731" s="48"/>
      <c r="Z731" s="48"/>
      <c r="AA731" s="48"/>
    </row>
    <row r="732">
      <c r="A732" s="48"/>
      <c r="B732" s="48"/>
      <c r="C732" s="48"/>
      <c r="D732" s="48"/>
      <c r="E732" s="48"/>
      <c r="F732" s="48"/>
      <c r="G732" s="48"/>
      <c r="H732" s="48"/>
      <c r="I732" s="48"/>
      <c r="J732" s="48"/>
      <c r="K732" s="48"/>
      <c r="L732" s="48"/>
      <c r="M732" s="48"/>
      <c r="N732" s="48"/>
      <c r="O732" s="48"/>
      <c r="P732" s="48"/>
      <c r="Q732" s="48"/>
      <c r="R732" s="48"/>
      <c r="S732" s="48"/>
      <c r="T732" s="48"/>
      <c r="U732" s="48"/>
      <c r="V732" s="48"/>
      <c r="W732" s="48"/>
      <c r="X732" s="48"/>
      <c r="Y732" s="48"/>
      <c r="Z732" s="48"/>
      <c r="AA732" s="48"/>
    </row>
    <row r="733">
      <c r="A733" s="48"/>
      <c r="B733" s="48"/>
      <c r="C733" s="48"/>
      <c r="D733" s="48"/>
      <c r="E733" s="48"/>
      <c r="F733" s="48"/>
      <c r="G733" s="48"/>
      <c r="H733" s="48"/>
      <c r="I733" s="48"/>
      <c r="J733" s="48"/>
      <c r="K733" s="48"/>
      <c r="L733" s="48"/>
      <c r="M733" s="48"/>
      <c r="N733" s="48"/>
      <c r="O733" s="48"/>
      <c r="P733" s="48"/>
      <c r="Q733" s="48"/>
      <c r="R733" s="48"/>
      <c r="S733" s="48"/>
      <c r="T733" s="48"/>
      <c r="U733" s="48"/>
      <c r="V733" s="48"/>
      <c r="W733" s="48"/>
      <c r="X733" s="48"/>
      <c r="Y733" s="48"/>
      <c r="Z733" s="48"/>
      <c r="AA733" s="48"/>
    </row>
    <row r="734">
      <c r="A734" s="48"/>
      <c r="B734" s="48"/>
      <c r="C734" s="48"/>
      <c r="D734" s="48"/>
      <c r="E734" s="48"/>
      <c r="F734" s="48"/>
      <c r="G734" s="48"/>
      <c r="H734" s="48"/>
      <c r="I734" s="48"/>
      <c r="J734" s="48"/>
      <c r="K734" s="48"/>
      <c r="L734" s="48"/>
      <c r="M734" s="48"/>
      <c r="N734" s="48"/>
      <c r="O734" s="48"/>
      <c r="P734" s="48"/>
      <c r="Q734" s="48"/>
      <c r="R734" s="48"/>
      <c r="S734" s="48"/>
      <c r="T734" s="48"/>
      <c r="U734" s="48"/>
      <c r="V734" s="48"/>
      <c r="W734" s="48"/>
      <c r="X734" s="48"/>
      <c r="Y734" s="48"/>
      <c r="Z734" s="48"/>
      <c r="AA734" s="48"/>
    </row>
    <row r="735">
      <c r="A735" s="48"/>
      <c r="B735" s="48"/>
      <c r="C735" s="48"/>
      <c r="D735" s="48"/>
      <c r="E735" s="48"/>
      <c r="F735" s="48"/>
      <c r="G735" s="48"/>
      <c r="H735" s="48"/>
      <c r="I735" s="48"/>
      <c r="J735" s="48"/>
      <c r="K735" s="48"/>
      <c r="L735" s="48"/>
      <c r="M735" s="48"/>
      <c r="N735" s="48"/>
      <c r="O735" s="48"/>
      <c r="P735" s="48"/>
      <c r="Q735" s="48"/>
      <c r="R735" s="48"/>
      <c r="S735" s="48"/>
      <c r="T735" s="48"/>
      <c r="U735" s="48"/>
      <c r="V735" s="48"/>
      <c r="W735" s="48"/>
      <c r="X735" s="48"/>
      <c r="Y735" s="48"/>
      <c r="Z735" s="48"/>
      <c r="AA735" s="48"/>
    </row>
    <row r="736">
      <c r="A736" s="48"/>
      <c r="B736" s="48"/>
      <c r="C736" s="48"/>
      <c r="D736" s="48"/>
      <c r="E736" s="48"/>
      <c r="F736" s="48"/>
      <c r="G736" s="48"/>
      <c r="H736" s="48"/>
      <c r="I736" s="48"/>
      <c r="J736" s="48"/>
      <c r="K736" s="48"/>
      <c r="L736" s="48"/>
      <c r="M736" s="48"/>
      <c r="N736" s="48"/>
      <c r="O736" s="48"/>
      <c r="P736" s="48"/>
      <c r="Q736" s="48"/>
      <c r="R736" s="48"/>
      <c r="S736" s="48"/>
      <c r="T736" s="48"/>
      <c r="U736" s="48"/>
      <c r="V736" s="48"/>
      <c r="W736" s="48"/>
      <c r="X736" s="48"/>
      <c r="Y736" s="48"/>
      <c r="Z736" s="48"/>
      <c r="AA736" s="48"/>
    </row>
    <row r="737">
      <c r="A737" s="48"/>
      <c r="B737" s="48"/>
      <c r="C737" s="48"/>
      <c r="D737" s="48"/>
      <c r="E737" s="48"/>
      <c r="F737" s="48"/>
      <c r="G737" s="48"/>
      <c r="H737" s="48"/>
      <c r="I737" s="48"/>
      <c r="J737" s="48"/>
      <c r="K737" s="48"/>
      <c r="L737" s="48"/>
      <c r="M737" s="48"/>
      <c r="N737" s="48"/>
      <c r="O737" s="48"/>
      <c r="P737" s="48"/>
      <c r="Q737" s="48"/>
      <c r="R737" s="48"/>
      <c r="S737" s="48"/>
      <c r="T737" s="48"/>
      <c r="U737" s="48"/>
      <c r="V737" s="48"/>
      <c r="W737" s="48"/>
      <c r="X737" s="48"/>
      <c r="Y737" s="48"/>
      <c r="Z737" s="48"/>
      <c r="AA737" s="48"/>
    </row>
    <row r="738">
      <c r="A738" s="48"/>
      <c r="B738" s="48"/>
      <c r="C738" s="48"/>
      <c r="D738" s="48"/>
      <c r="E738" s="48"/>
      <c r="F738" s="48"/>
      <c r="G738" s="48"/>
      <c r="H738" s="48"/>
      <c r="I738" s="48"/>
      <c r="J738" s="48"/>
      <c r="K738" s="48"/>
      <c r="L738" s="48"/>
      <c r="M738" s="48"/>
      <c r="N738" s="48"/>
      <c r="O738" s="48"/>
      <c r="P738" s="48"/>
      <c r="Q738" s="48"/>
      <c r="R738" s="48"/>
      <c r="S738" s="48"/>
      <c r="T738" s="48"/>
      <c r="U738" s="48"/>
      <c r="V738" s="48"/>
      <c r="W738" s="48"/>
      <c r="X738" s="48"/>
      <c r="Y738" s="48"/>
      <c r="Z738" s="48"/>
      <c r="AA738" s="48"/>
    </row>
    <row r="739">
      <c r="A739" s="48"/>
      <c r="B739" s="48"/>
      <c r="C739" s="48"/>
      <c r="D739" s="48"/>
      <c r="E739" s="48"/>
      <c r="F739" s="48"/>
      <c r="G739" s="48"/>
      <c r="H739" s="48"/>
      <c r="I739" s="48"/>
      <c r="J739" s="48"/>
      <c r="K739" s="48"/>
      <c r="L739" s="48"/>
      <c r="M739" s="48"/>
      <c r="N739" s="48"/>
      <c r="O739" s="48"/>
      <c r="P739" s="48"/>
      <c r="Q739" s="48"/>
      <c r="R739" s="48"/>
      <c r="S739" s="48"/>
      <c r="T739" s="48"/>
      <c r="U739" s="48"/>
      <c r="V739" s="48"/>
      <c r="W739" s="48"/>
      <c r="X739" s="48"/>
      <c r="Y739" s="48"/>
      <c r="Z739" s="48"/>
      <c r="AA739" s="48"/>
    </row>
    <row r="740">
      <c r="A740" s="48"/>
      <c r="B740" s="48"/>
      <c r="C740" s="48"/>
      <c r="D740" s="48"/>
      <c r="E740" s="48"/>
      <c r="F740" s="48"/>
      <c r="G740" s="48"/>
      <c r="H740" s="48"/>
      <c r="I740" s="48"/>
      <c r="J740" s="48"/>
      <c r="K740" s="48"/>
      <c r="L740" s="48"/>
      <c r="M740" s="48"/>
      <c r="N740" s="48"/>
      <c r="O740" s="48"/>
      <c r="P740" s="48"/>
      <c r="Q740" s="48"/>
      <c r="R740" s="48"/>
      <c r="S740" s="48"/>
      <c r="T740" s="48"/>
      <c r="U740" s="48"/>
      <c r="V740" s="48"/>
      <c r="W740" s="48"/>
      <c r="X740" s="48"/>
      <c r="Y740" s="48"/>
      <c r="Z740" s="48"/>
      <c r="AA740" s="48"/>
    </row>
    <row r="741">
      <c r="A741" s="48"/>
      <c r="B741" s="48"/>
      <c r="C741" s="48"/>
      <c r="D741" s="48"/>
      <c r="E741" s="48"/>
      <c r="F741" s="48"/>
      <c r="G741" s="48"/>
      <c r="H741" s="48"/>
      <c r="I741" s="48"/>
      <c r="J741" s="48"/>
      <c r="K741" s="48"/>
      <c r="L741" s="48"/>
      <c r="M741" s="48"/>
      <c r="N741" s="48"/>
      <c r="O741" s="48"/>
      <c r="P741" s="48"/>
      <c r="Q741" s="48"/>
      <c r="R741" s="48"/>
      <c r="S741" s="48"/>
      <c r="T741" s="48"/>
      <c r="U741" s="48"/>
      <c r="V741" s="48"/>
      <c r="W741" s="48"/>
      <c r="X741" s="48"/>
      <c r="Y741" s="48"/>
      <c r="Z741" s="48"/>
      <c r="AA741" s="48"/>
    </row>
    <row r="742">
      <c r="A742" s="48"/>
      <c r="B742" s="48"/>
      <c r="C742" s="48"/>
      <c r="D742" s="48"/>
      <c r="E742" s="48"/>
      <c r="F742" s="48"/>
      <c r="G742" s="48"/>
      <c r="H742" s="48"/>
      <c r="I742" s="48"/>
      <c r="J742" s="48"/>
      <c r="K742" s="48"/>
      <c r="L742" s="48"/>
      <c r="M742" s="48"/>
      <c r="N742" s="48"/>
      <c r="O742" s="48"/>
      <c r="P742" s="48"/>
      <c r="Q742" s="48"/>
      <c r="R742" s="48"/>
      <c r="S742" s="48"/>
      <c r="T742" s="48"/>
      <c r="U742" s="48"/>
      <c r="V742" s="48"/>
      <c r="W742" s="48"/>
      <c r="X742" s="48"/>
      <c r="Y742" s="48"/>
      <c r="Z742" s="48"/>
      <c r="AA742" s="48"/>
    </row>
    <row r="743">
      <c r="A743" s="48"/>
      <c r="B743" s="48"/>
      <c r="C743" s="48"/>
      <c r="D743" s="48"/>
      <c r="E743" s="48"/>
      <c r="F743" s="48"/>
      <c r="G743" s="48"/>
      <c r="H743" s="48"/>
      <c r="I743" s="48"/>
      <c r="J743" s="48"/>
      <c r="K743" s="48"/>
      <c r="L743" s="48"/>
      <c r="M743" s="48"/>
      <c r="N743" s="48"/>
      <c r="O743" s="48"/>
      <c r="P743" s="48"/>
      <c r="Q743" s="48"/>
      <c r="R743" s="48"/>
      <c r="S743" s="48"/>
      <c r="T743" s="48"/>
      <c r="U743" s="48"/>
      <c r="V743" s="48"/>
      <c r="W743" s="48"/>
      <c r="X743" s="48"/>
      <c r="Y743" s="48"/>
      <c r="Z743" s="48"/>
      <c r="AA743" s="48"/>
    </row>
    <row r="744">
      <c r="A744" s="48"/>
      <c r="B744" s="48"/>
      <c r="C744" s="48"/>
      <c r="D744" s="48"/>
      <c r="E744" s="48"/>
      <c r="F744" s="48"/>
      <c r="G744" s="48"/>
      <c r="H744" s="48"/>
      <c r="I744" s="48"/>
      <c r="J744" s="48"/>
      <c r="K744" s="48"/>
      <c r="L744" s="48"/>
      <c r="M744" s="48"/>
      <c r="N744" s="48"/>
      <c r="O744" s="48"/>
      <c r="P744" s="48"/>
      <c r="Q744" s="48"/>
      <c r="R744" s="48"/>
      <c r="S744" s="48"/>
      <c r="T744" s="48"/>
      <c r="U744" s="48"/>
      <c r="V744" s="48"/>
      <c r="W744" s="48"/>
      <c r="X744" s="48"/>
      <c r="Y744" s="48"/>
      <c r="Z744" s="48"/>
      <c r="AA744" s="48"/>
    </row>
    <row r="745">
      <c r="A745" s="48"/>
      <c r="B745" s="48"/>
      <c r="C745" s="48"/>
      <c r="D745" s="48"/>
      <c r="E745" s="48"/>
      <c r="F745" s="48"/>
      <c r="G745" s="48"/>
      <c r="H745" s="48"/>
      <c r="I745" s="48"/>
      <c r="J745" s="48"/>
      <c r="K745" s="48"/>
      <c r="L745" s="48"/>
      <c r="M745" s="48"/>
      <c r="N745" s="48"/>
      <c r="O745" s="48"/>
      <c r="P745" s="48"/>
      <c r="Q745" s="48"/>
      <c r="R745" s="48"/>
      <c r="S745" s="48"/>
      <c r="T745" s="48"/>
      <c r="U745" s="48"/>
      <c r="V745" s="48"/>
      <c r="W745" s="48"/>
      <c r="X745" s="48"/>
      <c r="Y745" s="48"/>
      <c r="Z745" s="48"/>
      <c r="AA745" s="48"/>
    </row>
    <row r="746">
      <c r="A746" s="48"/>
      <c r="B746" s="48"/>
      <c r="C746" s="48"/>
      <c r="D746" s="48"/>
      <c r="E746" s="48"/>
      <c r="F746" s="48"/>
      <c r="G746" s="48"/>
      <c r="H746" s="48"/>
      <c r="I746" s="48"/>
      <c r="J746" s="48"/>
      <c r="K746" s="48"/>
      <c r="L746" s="48"/>
      <c r="M746" s="48"/>
      <c r="N746" s="48"/>
      <c r="O746" s="48"/>
      <c r="P746" s="48"/>
      <c r="Q746" s="48"/>
      <c r="R746" s="48"/>
      <c r="S746" s="48"/>
      <c r="T746" s="48"/>
      <c r="U746" s="48"/>
      <c r="V746" s="48"/>
      <c r="W746" s="48"/>
      <c r="X746" s="48"/>
      <c r="Y746" s="48"/>
      <c r="Z746" s="48"/>
      <c r="AA746" s="48"/>
    </row>
    <row r="747">
      <c r="A747" s="48"/>
      <c r="B747" s="48"/>
      <c r="C747" s="48"/>
      <c r="D747" s="48"/>
      <c r="E747" s="48"/>
      <c r="F747" s="48"/>
      <c r="G747" s="48"/>
      <c r="H747" s="48"/>
      <c r="I747" s="48"/>
      <c r="J747" s="48"/>
      <c r="K747" s="48"/>
      <c r="L747" s="48"/>
      <c r="M747" s="48"/>
      <c r="N747" s="48"/>
      <c r="O747" s="48"/>
      <c r="P747" s="48"/>
      <c r="Q747" s="48"/>
      <c r="R747" s="48"/>
      <c r="S747" s="48"/>
      <c r="T747" s="48"/>
      <c r="U747" s="48"/>
      <c r="V747" s="48"/>
      <c r="W747" s="48"/>
      <c r="X747" s="48"/>
      <c r="Y747" s="48"/>
      <c r="Z747" s="48"/>
      <c r="AA747" s="48"/>
    </row>
    <row r="748">
      <c r="A748" s="48"/>
      <c r="B748" s="48"/>
      <c r="C748" s="48"/>
      <c r="D748" s="48"/>
      <c r="E748" s="48"/>
      <c r="F748" s="48"/>
      <c r="G748" s="48"/>
      <c r="H748" s="48"/>
      <c r="I748" s="48"/>
      <c r="J748" s="48"/>
      <c r="K748" s="48"/>
      <c r="L748" s="48"/>
      <c r="M748" s="48"/>
      <c r="N748" s="48"/>
      <c r="O748" s="48"/>
      <c r="P748" s="48"/>
      <c r="Q748" s="48"/>
      <c r="R748" s="48"/>
      <c r="S748" s="48"/>
      <c r="T748" s="48"/>
      <c r="U748" s="48"/>
      <c r="V748" s="48"/>
      <c r="W748" s="48"/>
      <c r="X748" s="48"/>
      <c r="Y748" s="48"/>
      <c r="Z748" s="48"/>
      <c r="AA748" s="48"/>
    </row>
    <row r="749">
      <c r="A749" s="48"/>
      <c r="B749" s="48"/>
      <c r="C749" s="48"/>
      <c r="D749" s="48"/>
      <c r="E749" s="48"/>
      <c r="F749" s="48"/>
      <c r="G749" s="48"/>
      <c r="H749" s="48"/>
      <c r="I749" s="48"/>
      <c r="J749" s="48"/>
      <c r="K749" s="48"/>
      <c r="L749" s="48"/>
      <c r="M749" s="48"/>
      <c r="N749" s="48"/>
      <c r="O749" s="48"/>
      <c r="P749" s="48"/>
      <c r="Q749" s="48"/>
      <c r="R749" s="48"/>
      <c r="S749" s="48"/>
      <c r="T749" s="48"/>
      <c r="U749" s="48"/>
      <c r="V749" s="48"/>
      <c r="W749" s="48"/>
      <c r="X749" s="48"/>
      <c r="Y749" s="48"/>
      <c r="Z749" s="48"/>
      <c r="AA749" s="48"/>
    </row>
    <row r="750">
      <c r="A750" s="48"/>
      <c r="B750" s="48"/>
      <c r="C750" s="48"/>
      <c r="D750" s="48"/>
      <c r="E750" s="48"/>
      <c r="F750" s="48"/>
      <c r="G750" s="48"/>
      <c r="H750" s="48"/>
      <c r="I750" s="48"/>
      <c r="J750" s="48"/>
      <c r="K750" s="48"/>
      <c r="L750" s="48"/>
      <c r="M750" s="48"/>
      <c r="N750" s="48"/>
      <c r="O750" s="48"/>
      <c r="P750" s="48"/>
      <c r="Q750" s="48"/>
      <c r="R750" s="48"/>
      <c r="S750" s="48"/>
      <c r="T750" s="48"/>
      <c r="U750" s="48"/>
      <c r="V750" s="48"/>
      <c r="W750" s="48"/>
      <c r="X750" s="48"/>
      <c r="Y750" s="48"/>
      <c r="Z750" s="48"/>
      <c r="AA750" s="48"/>
    </row>
    <row r="751">
      <c r="A751" s="48"/>
      <c r="B751" s="48"/>
      <c r="C751" s="48"/>
      <c r="D751" s="48"/>
      <c r="E751" s="48"/>
      <c r="F751" s="48"/>
      <c r="G751" s="48"/>
      <c r="H751" s="48"/>
      <c r="I751" s="48"/>
      <c r="J751" s="48"/>
      <c r="K751" s="48"/>
      <c r="L751" s="48"/>
      <c r="M751" s="48"/>
      <c r="N751" s="48"/>
      <c r="O751" s="48"/>
      <c r="P751" s="48"/>
      <c r="Q751" s="48"/>
      <c r="R751" s="48"/>
      <c r="S751" s="48"/>
      <c r="T751" s="48"/>
      <c r="U751" s="48"/>
      <c r="V751" s="48"/>
      <c r="W751" s="48"/>
      <c r="X751" s="48"/>
      <c r="Y751" s="48"/>
      <c r="Z751" s="48"/>
      <c r="AA751" s="48"/>
    </row>
    <row r="752">
      <c r="A752" s="48"/>
      <c r="B752" s="48"/>
      <c r="C752" s="48"/>
      <c r="D752" s="48"/>
      <c r="E752" s="48"/>
      <c r="F752" s="48"/>
      <c r="G752" s="48"/>
      <c r="H752" s="48"/>
      <c r="I752" s="48"/>
      <c r="J752" s="48"/>
      <c r="K752" s="48"/>
      <c r="L752" s="48"/>
      <c r="M752" s="48"/>
      <c r="N752" s="48"/>
      <c r="O752" s="48"/>
      <c r="P752" s="48"/>
      <c r="Q752" s="48"/>
      <c r="R752" s="48"/>
      <c r="S752" s="48"/>
      <c r="T752" s="48"/>
      <c r="U752" s="48"/>
      <c r="V752" s="48"/>
      <c r="W752" s="48"/>
      <c r="X752" s="48"/>
      <c r="Y752" s="48"/>
      <c r="Z752" s="48"/>
      <c r="AA752" s="48"/>
    </row>
    <row r="753">
      <c r="A753" s="48"/>
      <c r="B753" s="48"/>
      <c r="C753" s="48"/>
      <c r="D753" s="48"/>
      <c r="E753" s="48"/>
      <c r="F753" s="48"/>
      <c r="G753" s="48"/>
      <c r="H753" s="48"/>
      <c r="I753" s="48"/>
      <c r="J753" s="48"/>
      <c r="K753" s="48"/>
      <c r="L753" s="48"/>
      <c r="M753" s="48"/>
      <c r="N753" s="48"/>
      <c r="O753" s="48"/>
      <c r="P753" s="48"/>
      <c r="Q753" s="48"/>
      <c r="R753" s="48"/>
      <c r="S753" s="48"/>
      <c r="T753" s="48"/>
      <c r="U753" s="48"/>
      <c r="V753" s="48"/>
      <c r="W753" s="48"/>
      <c r="X753" s="48"/>
      <c r="Y753" s="48"/>
      <c r="Z753" s="48"/>
      <c r="AA753" s="48"/>
    </row>
    <row r="754">
      <c r="A754" s="48"/>
      <c r="B754" s="48"/>
      <c r="C754" s="48"/>
      <c r="D754" s="48"/>
      <c r="E754" s="48"/>
      <c r="F754" s="48"/>
      <c r="G754" s="48"/>
      <c r="H754" s="48"/>
      <c r="I754" s="48"/>
      <c r="J754" s="48"/>
      <c r="K754" s="48"/>
      <c r="L754" s="48"/>
      <c r="M754" s="48"/>
      <c r="N754" s="48"/>
      <c r="O754" s="48"/>
      <c r="P754" s="48"/>
      <c r="Q754" s="48"/>
      <c r="R754" s="48"/>
      <c r="S754" s="48"/>
      <c r="T754" s="48"/>
      <c r="U754" s="48"/>
      <c r="V754" s="48"/>
      <c r="W754" s="48"/>
      <c r="X754" s="48"/>
      <c r="Y754" s="48"/>
      <c r="Z754" s="48"/>
      <c r="AA754" s="48"/>
    </row>
    <row r="755">
      <c r="A755" s="48"/>
      <c r="B755" s="48"/>
      <c r="C755" s="48"/>
      <c r="D755" s="48"/>
      <c r="E755" s="48"/>
      <c r="F755" s="48"/>
      <c r="G755" s="48"/>
      <c r="H755" s="48"/>
      <c r="I755" s="48"/>
      <c r="J755" s="48"/>
      <c r="K755" s="48"/>
      <c r="L755" s="48"/>
      <c r="M755" s="48"/>
      <c r="N755" s="48"/>
      <c r="O755" s="48"/>
      <c r="P755" s="48"/>
      <c r="Q755" s="48"/>
      <c r="R755" s="48"/>
      <c r="S755" s="48"/>
      <c r="T755" s="48"/>
      <c r="U755" s="48"/>
      <c r="V755" s="48"/>
      <c r="W755" s="48"/>
      <c r="X755" s="48"/>
      <c r="Y755" s="48"/>
      <c r="Z755" s="48"/>
      <c r="AA755" s="48"/>
    </row>
    <row r="756">
      <c r="A756" s="48"/>
      <c r="B756" s="48"/>
      <c r="C756" s="48"/>
      <c r="D756" s="48"/>
      <c r="E756" s="48"/>
      <c r="F756" s="48"/>
      <c r="G756" s="48"/>
      <c r="H756" s="48"/>
      <c r="I756" s="48"/>
      <c r="J756" s="48"/>
      <c r="K756" s="48"/>
      <c r="L756" s="48"/>
      <c r="M756" s="48"/>
      <c r="N756" s="48"/>
      <c r="O756" s="48"/>
      <c r="P756" s="48"/>
      <c r="Q756" s="48"/>
      <c r="R756" s="48"/>
      <c r="S756" s="48"/>
      <c r="T756" s="48"/>
      <c r="U756" s="48"/>
      <c r="V756" s="48"/>
      <c r="W756" s="48"/>
      <c r="X756" s="48"/>
      <c r="Y756" s="48"/>
      <c r="Z756" s="48"/>
      <c r="AA756" s="48"/>
    </row>
    <row r="757">
      <c r="A757" s="48"/>
      <c r="B757" s="48"/>
      <c r="C757" s="48"/>
      <c r="D757" s="48"/>
      <c r="E757" s="48"/>
      <c r="F757" s="48"/>
      <c r="G757" s="48"/>
      <c r="H757" s="48"/>
      <c r="I757" s="48"/>
      <c r="J757" s="48"/>
      <c r="K757" s="48"/>
      <c r="L757" s="48"/>
      <c r="M757" s="48"/>
      <c r="N757" s="48"/>
      <c r="O757" s="48"/>
      <c r="P757" s="48"/>
      <c r="Q757" s="48"/>
      <c r="R757" s="48"/>
      <c r="S757" s="48"/>
      <c r="T757" s="48"/>
      <c r="U757" s="48"/>
      <c r="V757" s="48"/>
      <c r="W757" s="48"/>
      <c r="X757" s="48"/>
      <c r="Y757" s="48"/>
      <c r="Z757" s="48"/>
      <c r="AA757" s="48"/>
    </row>
    <row r="758">
      <c r="A758" s="48"/>
      <c r="B758" s="48"/>
      <c r="C758" s="48"/>
      <c r="D758" s="48"/>
      <c r="E758" s="48"/>
      <c r="F758" s="48"/>
      <c r="G758" s="48"/>
      <c r="H758" s="48"/>
      <c r="I758" s="48"/>
      <c r="J758" s="48"/>
      <c r="K758" s="48"/>
      <c r="L758" s="48"/>
      <c r="M758" s="48"/>
      <c r="N758" s="48"/>
      <c r="O758" s="48"/>
      <c r="P758" s="48"/>
      <c r="Q758" s="48"/>
      <c r="R758" s="48"/>
      <c r="S758" s="48"/>
      <c r="T758" s="48"/>
      <c r="U758" s="48"/>
      <c r="V758" s="48"/>
      <c r="W758" s="48"/>
      <c r="X758" s="48"/>
      <c r="Y758" s="48"/>
      <c r="Z758" s="48"/>
      <c r="AA758" s="48"/>
    </row>
    <row r="759">
      <c r="A759" s="48"/>
      <c r="B759" s="48"/>
      <c r="C759" s="48"/>
      <c r="D759" s="48"/>
      <c r="E759" s="48"/>
      <c r="F759" s="48"/>
      <c r="G759" s="48"/>
      <c r="H759" s="48"/>
      <c r="I759" s="48"/>
      <c r="J759" s="48"/>
      <c r="K759" s="48"/>
      <c r="L759" s="48"/>
      <c r="M759" s="48"/>
      <c r="N759" s="48"/>
      <c r="O759" s="48"/>
      <c r="P759" s="48"/>
      <c r="Q759" s="48"/>
      <c r="R759" s="48"/>
      <c r="S759" s="48"/>
      <c r="T759" s="48"/>
      <c r="U759" s="48"/>
      <c r="V759" s="48"/>
      <c r="W759" s="48"/>
      <c r="X759" s="48"/>
      <c r="Y759" s="48"/>
      <c r="Z759" s="48"/>
      <c r="AA759" s="48"/>
    </row>
    <row r="760">
      <c r="A760" s="48"/>
      <c r="B760" s="48"/>
      <c r="C760" s="48"/>
      <c r="D760" s="48"/>
      <c r="E760" s="48"/>
      <c r="F760" s="48"/>
      <c r="G760" s="48"/>
      <c r="H760" s="48"/>
      <c r="I760" s="48"/>
      <c r="J760" s="48"/>
      <c r="K760" s="48"/>
      <c r="L760" s="48"/>
      <c r="M760" s="48"/>
      <c r="N760" s="48"/>
      <c r="O760" s="48"/>
      <c r="P760" s="48"/>
      <c r="Q760" s="48"/>
      <c r="R760" s="48"/>
      <c r="S760" s="48"/>
      <c r="T760" s="48"/>
      <c r="U760" s="48"/>
      <c r="V760" s="48"/>
      <c r="W760" s="48"/>
      <c r="X760" s="48"/>
      <c r="Y760" s="48"/>
      <c r="Z760" s="48"/>
      <c r="AA760" s="48"/>
    </row>
    <row r="761">
      <c r="A761" s="48"/>
      <c r="B761" s="48"/>
      <c r="C761" s="48"/>
      <c r="D761" s="48"/>
      <c r="E761" s="48"/>
      <c r="F761" s="48"/>
      <c r="G761" s="48"/>
      <c r="H761" s="48"/>
      <c r="I761" s="48"/>
      <c r="J761" s="48"/>
      <c r="K761" s="48"/>
      <c r="L761" s="48"/>
      <c r="M761" s="48"/>
      <c r="N761" s="48"/>
      <c r="O761" s="48"/>
      <c r="P761" s="48"/>
      <c r="Q761" s="48"/>
      <c r="R761" s="48"/>
      <c r="S761" s="48"/>
      <c r="T761" s="48"/>
      <c r="U761" s="48"/>
      <c r="V761" s="48"/>
      <c r="W761" s="48"/>
      <c r="X761" s="48"/>
      <c r="Y761" s="48"/>
      <c r="Z761" s="48"/>
      <c r="AA761" s="48"/>
    </row>
    <row r="762">
      <c r="A762" s="48"/>
      <c r="B762" s="48"/>
      <c r="C762" s="48"/>
      <c r="D762" s="48"/>
      <c r="E762" s="48"/>
      <c r="F762" s="48"/>
      <c r="G762" s="48"/>
      <c r="H762" s="48"/>
      <c r="I762" s="48"/>
      <c r="J762" s="48"/>
      <c r="K762" s="48"/>
      <c r="L762" s="48"/>
      <c r="M762" s="48"/>
      <c r="N762" s="48"/>
      <c r="O762" s="48"/>
      <c r="P762" s="48"/>
      <c r="Q762" s="48"/>
      <c r="R762" s="48"/>
      <c r="S762" s="48"/>
      <c r="T762" s="48"/>
      <c r="U762" s="48"/>
      <c r="V762" s="48"/>
      <c r="W762" s="48"/>
      <c r="X762" s="48"/>
      <c r="Y762" s="48"/>
      <c r="Z762" s="48"/>
      <c r="AA762" s="48"/>
    </row>
    <row r="763">
      <c r="A763" s="48"/>
      <c r="B763" s="48"/>
      <c r="C763" s="48"/>
      <c r="D763" s="48"/>
      <c r="E763" s="48"/>
      <c r="F763" s="48"/>
      <c r="G763" s="48"/>
      <c r="H763" s="48"/>
      <c r="I763" s="48"/>
      <c r="J763" s="48"/>
      <c r="K763" s="48"/>
      <c r="L763" s="48"/>
      <c r="M763" s="48"/>
      <c r="N763" s="48"/>
      <c r="O763" s="48"/>
      <c r="P763" s="48"/>
      <c r="Q763" s="48"/>
      <c r="R763" s="48"/>
      <c r="S763" s="48"/>
      <c r="T763" s="48"/>
      <c r="U763" s="48"/>
      <c r="V763" s="48"/>
      <c r="W763" s="48"/>
      <c r="X763" s="48"/>
      <c r="Y763" s="48"/>
      <c r="Z763" s="48"/>
      <c r="AA763" s="48"/>
    </row>
    <row r="764">
      <c r="A764" s="48"/>
      <c r="B764" s="48"/>
      <c r="C764" s="48"/>
      <c r="D764" s="48"/>
      <c r="E764" s="48"/>
      <c r="F764" s="48"/>
      <c r="G764" s="48"/>
      <c r="H764" s="48"/>
      <c r="I764" s="48"/>
      <c r="J764" s="48"/>
      <c r="K764" s="48"/>
      <c r="L764" s="48"/>
      <c r="M764" s="48"/>
      <c r="N764" s="48"/>
      <c r="O764" s="48"/>
      <c r="P764" s="48"/>
      <c r="Q764" s="48"/>
      <c r="R764" s="48"/>
      <c r="S764" s="48"/>
      <c r="T764" s="48"/>
      <c r="U764" s="48"/>
      <c r="V764" s="48"/>
      <c r="W764" s="48"/>
      <c r="X764" s="48"/>
      <c r="Y764" s="48"/>
      <c r="Z764" s="48"/>
      <c r="AA764" s="48"/>
    </row>
    <row r="765">
      <c r="A765" s="48"/>
      <c r="B765" s="48"/>
      <c r="C765" s="48"/>
      <c r="D765" s="48"/>
      <c r="E765" s="48"/>
      <c r="F765" s="48"/>
      <c r="G765" s="48"/>
      <c r="H765" s="48"/>
      <c r="I765" s="48"/>
      <c r="J765" s="48"/>
      <c r="K765" s="48"/>
      <c r="L765" s="48"/>
      <c r="M765" s="48"/>
      <c r="N765" s="48"/>
      <c r="O765" s="48"/>
      <c r="P765" s="48"/>
      <c r="Q765" s="48"/>
      <c r="R765" s="48"/>
      <c r="S765" s="48"/>
      <c r="T765" s="48"/>
      <c r="U765" s="48"/>
      <c r="V765" s="48"/>
      <c r="W765" s="48"/>
      <c r="X765" s="48"/>
      <c r="Y765" s="48"/>
      <c r="Z765" s="48"/>
      <c r="AA765" s="48"/>
    </row>
    <row r="766">
      <c r="A766" s="48"/>
      <c r="B766" s="48"/>
      <c r="C766" s="48"/>
      <c r="D766" s="48"/>
      <c r="E766" s="48"/>
      <c r="F766" s="48"/>
      <c r="G766" s="48"/>
      <c r="H766" s="48"/>
      <c r="I766" s="48"/>
      <c r="J766" s="48"/>
      <c r="K766" s="48"/>
      <c r="L766" s="48"/>
      <c r="M766" s="48"/>
      <c r="N766" s="48"/>
      <c r="O766" s="48"/>
      <c r="P766" s="48"/>
      <c r="Q766" s="48"/>
      <c r="R766" s="48"/>
      <c r="S766" s="48"/>
      <c r="T766" s="48"/>
      <c r="U766" s="48"/>
      <c r="V766" s="48"/>
      <c r="W766" s="48"/>
      <c r="X766" s="48"/>
      <c r="Y766" s="48"/>
      <c r="Z766" s="48"/>
      <c r="AA766" s="48"/>
    </row>
    <row r="767">
      <c r="A767" s="48"/>
      <c r="B767" s="48"/>
      <c r="C767" s="48"/>
      <c r="D767" s="48"/>
      <c r="E767" s="48"/>
      <c r="F767" s="48"/>
      <c r="G767" s="48"/>
      <c r="H767" s="48"/>
      <c r="I767" s="48"/>
      <c r="J767" s="48"/>
      <c r="K767" s="48"/>
      <c r="L767" s="48"/>
      <c r="M767" s="48"/>
      <c r="N767" s="48"/>
      <c r="O767" s="48"/>
      <c r="P767" s="48"/>
      <c r="Q767" s="48"/>
      <c r="R767" s="48"/>
      <c r="S767" s="48"/>
      <c r="T767" s="48"/>
      <c r="U767" s="48"/>
      <c r="V767" s="48"/>
      <c r="W767" s="48"/>
      <c r="X767" s="48"/>
      <c r="Y767" s="48"/>
      <c r="Z767" s="48"/>
      <c r="AA767" s="48"/>
    </row>
    <row r="768">
      <c r="A768" s="48"/>
      <c r="B768" s="48"/>
      <c r="C768" s="48"/>
      <c r="D768" s="48"/>
      <c r="E768" s="48"/>
      <c r="F768" s="48"/>
      <c r="G768" s="48"/>
      <c r="H768" s="48"/>
      <c r="I768" s="48"/>
      <c r="J768" s="48"/>
      <c r="K768" s="48"/>
      <c r="L768" s="48"/>
      <c r="M768" s="48"/>
      <c r="N768" s="48"/>
      <c r="O768" s="48"/>
      <c r="P768" s="48"/>
      <c r="Q768" s="48"/>
      <c r="R768" s="48"/>
      <c r="S768" s="48"/>
      <c r="T768" s="48"/>
      <c r="U768" s="48"/>
      <c r="V768" s="48"/>
      <c r="W768" s="48"/>
      <c r="X768" s="48"/>
      <c r="Y768" s="48"/>
      <c r="Z768" s="48"/>
      <c r="AA768" s="48"/>
    </row>
    <row r="769">
      <c r="A769" s="48"/>
      <c r="B769" s="48"/>
      <c r="C769" s="48"/>
      <c r="D769" s="48"/>
      <c r="E769" s="48"/>
      <c r="F769" s="48"/>
      <c r="G769" s="48"/>
      <c r="H769" s="48"/>
      <c r="I769" s="48"/>
      <c r="J769" s="48"/>
      <c r="K769" s="48"/>
      <c r="L769" s="48"/>
      <c r="M769" s="48"/>
      <c r="N769" s="48"/>
      <c r="O769" s="48"/>
      <c r="P769" s="48"/>
      <c r="Q769" s="48"/>
      <c r="R769" s="48"/>
      <c r="S769" s="48"/>
      <c r="T769" s="48"/>
      <c r="U769" s="48"/>
      <c r="V769" s="48"/>
      <c r="W769" s="48"/>
      <c r="X769" s="48"/>
      <c r="Y769" s="48"/>
      <c r="Z769" s="48"/>
      <c r="AA769" s="48"/>
    </row>
    <row r="770">
      <c r="A770" s="48"/>
      <c r="B770" s="48"/>
      <c r="C770" s="48"/>
      <c r="D770" s="48"/>
      <c r="E770" s="48"/>
      <c r="F770" s="48"/>
      <c r="G770" s="48"/>
      <c r="H770" s="48"/>
      <c r="I770" s="48"/>
      <c r="J770" s="48"/>
      <c r="K770" s="48"/>
      <c r="L770" s="48"/>
      <c r="M770" s="48"/>
      <c r="N770" s="48"/>
      <c r="O770" s="48"/>
      <c r="P770" s="48"/>
      <c r="Q770" s="48"/>
      <c r="R770" s="48"/>
      <c r="S770" s="48"/>
      <c r="T770" s="48"/>
      <c r="U770" s="48"/>
      <c r="V770" s="48"/>
      <c r="W770" s="48"/>
      <c r="X770" s="48"/>
      <c r="Y770" s="48"/>
      <c r="Z770" s="48"/>
      <c r="AA770" s="48"/>
    </row>
    <row r="771">
      <c r="A771" s="48"/>
      <c r="B771" s="48"/>
      <c r="C771" s="48"/>
      <c r="D771" s="48"/>
      <c r="E771" s="48"/>
      <c r="F771" s="48"/>
      <c r="G771" s="48"/>
      <c r="H771" s="48"/>
      <c r="I771" s="48"/>
      <c r="J771" s="48"/>
      <c r="K771" s="48"/>
      <c r="L771" s="48"/>
      <c r="M771" s="48"/>
      <c r="N771" s="48"/>
      <c r="O771" s="48"/>
      <c r="P771" s="48"/>
      <c r="Q771" s="48"/>
      <c r="R771" s="48"/>
      <c r="S771" s="48"/>
      <c r="T771" s="48"/>
      <c r="U771" s="48"/>
      <c r="V771" s="48"/>
      <c r="W771" s="48"/>
      <c r="X771" s="48"/>
      <c r="Y771" s="48"/>
      <c r="Z771" s="48"/>
      <c r="AA771" s="48"/>
    </row>
    <row r="772">
      <c r="A772" s="48"/>
      <c r="B772" s="48"/>
      <c r="C772" s="48"/>
      <c r="D772" s="48"/>
      <c r="E772" s="48"/>
      <c r="F772" s="48"/>
      <c r="G772" s="48"/>
      <c r="H772" s="48"/>
      <c r="I772" s="48"/>
      <c r="J772" s="48"/>
      <c r="K772" s="48"/>
      <c r="L772" s="48"/>
      <c r="M772" s="48"/>
      <c r="N772" s="48"/>
      <c r="O772" s="48"/>
      <c r="P772" s="48"/>
      <c r="Q772" s="48"/>
      <c r="R772" s="48"/>
      <c r="S772" s="48"/>
      <c r="T772" s="48"/>
      <c r="U772" s="48"/>
      <c r="V772" s="48"/>
      <c r="W772" s="48"/>
      <c r="X772" s="48"/>
      <c r="Y772" s="48"/>
      <c r="Z772" s="48"/>
      <c r="AA772" s="48"/>
    </row>
    <row r="773">
      <c r="A773" s="48"/>
      <c r="B773" s="48"/>
      <c r="C773" s="48"/>
      <c r="D773" s="48"/>
      <c r="E773" s="48"/>
      <c r="F773" s="48"/>
      <c r="G773" s="48"/>
      <c r="H773" s="48"/>
      <c r="I773" s="48"/>
      <c r="J773" s="48"/>
      <c r="K773" s="48"/>
      <c r="L773" s="48"/>
      <c r="M773" s="48"/>
      <c r="N773" s="48"/>
      <c r="O773" s="48"/>
      <c r="P773" s="48"/>
      <c r="Q773" s="48"/>
      <c r="R773" s="48"/>
      <c r="S773" s="48"/>
      <c r="T773" s="48"/>
      <c r="U773" s="48"/>
      <c r="V773" s="48"/>
      <c r="W773" s="48"/>
      <c r="X773" s="48"/>
      <c r="Y773" s="48"/>
      <c r="Z773" s="48"/>
      <c r="AA773" s="48"/>
    </row>
    <row r="774">
      <c r="A774" s="48"/>
      <c r="B774" s="48"/>
      <c r="C774" s="48"/>
      <c r="D774" s="48"/>
      <c r="E774" s="48"/>
      <c r="F774" s="48"/>
      <c r="G774" s="48"/>
      <c r="H774" s="48"/>
      <c r="I774" s="48"/>
      <c r="J774" s="48"/>
      <c r="K774" s="48"/>
      <c r="L774" s="48"/>
      <c r="M774" s="48"/>
      <c r="N774" s="48"/>
      <c r="O774" s="48"/>
      <c r="P774" s="48"/>
      <c r="Q774" s="48"/>
      <c r="R774" s="48"/>
      <c r="S774" s="48"/>
      <c r="T774" s="48"/>
      <c r="U774" s="48"/>
      <c r="V774" s="48"/>
      <c r="W774" s="48"/>
      <c r="X774" s="48"/>
      <c r="Y774" s="48"/>
      <c r="Z774" s="48"/>
      <c r="AA774" s="48"/>
    </row>
    <row r="775">
      <c r="A775" s="48"/>
      <c r="B775" s="48"/>
      <c r="C775" s="48"/>
      <c r="D775" s="48"/>
      <c r="E775" s="48"/>
      <c r="F775" s="48"/>
      <c r="G775" s="48"/>
      <c r="H775" s="48"/>
      <c r="I775" s="48"/>
      <c r="J775" s="48"/>
      <c r="K775" s="48"/>
      <c r="L775" s="48"/>
      <c r="M775" s="48"/>
      <c r="N775" s="48"/>
      <c r="O775" s="48"/>
      <c r="P775" s="48"/>
      <c r="Q775" s="48"/>
      <c r="R775" s="48"/>
      <c r="S775" s="48"/>
      <c r="T775" s="48"/>
      <c r="U775" s="48"/>
      <c r="V775" s="48"/>
      <c r="W775" s="48"/>
      <c r="X775" s="48"/>
      <c r="Y775" s="48"/>
      <c r="Z775" s="48"/>
      <c r="AA775" s="48"/>
    </row>
    <row r="776">
      <c r="A776" s="48"/>
      <c r="B776" s="48"/>
      <c r="C776" s="48"/>
      <c r="D776" s="48"/>
      <c r="E776" s="48"/>
      <c r="F776" s="48"/>
      <c r="G776" s="48"/>
      <c r="H776" s="48"/>
      <c r="I776" s="48"/>
      <c r="J776" s="48"/>
      <c r="K776" s="48"/>
      <c r="L776" s="48"/>
      <c r="M776" s="48"/>
      <c r="N776" s="48"/>
      <c r="O776" s="48"/>
      <c r="P776" s="48"/>
      <c r="Q776" s="48"/>
      <c r="R776" s="48"/>
      <c r="S776" s="48"/>
      <c r="T776" s="48"/>
      <c r="U776" s="48"/>
      <c r="V776" s="48"/>
      <c r="W776" s="48"/>
      <c r="X776" s="48"/>
      <c r="Y776" s="48"/>
      <c r="Z776" s="48"/>
      <c r="AA776" s="48"/>
    </row>
    <row r="777">
      <c r="A777" s="48"/>
      <c r="B777" s="48"/>
      <c r="C777" s="48"/>
      <c r="D777" s="48"/>
      <c r="E777" s="48"/>
      <c r="F777" s="48"/>
      <c r="G777" s="48"/>
      <c r="H777" s="48"/>
      <c r="I777" s="48"/>
      <c r="J777" s="48"/>
      <c r="K777" s="48"/>
      <c r="L777" s="48"/>
      <c r="M777" s="48"/>
      <c r="N777" s="48"/>
      <c r="O777" s="48"/>
      <c r="P777" s="48"/>
      <c r="Q777" s="48"/>
      <c r="R777" s="48"/>
      <c r="S777" s="48"/>
      <c r="T777" s="48"/>
      <c r="U777" s="48"/>
      <c r="V777" s="48"/>
      <c r="W777" s="48"/>
      <c r="X777" s="48"/>
      <c r="Y777" s="48"/>
      <c r="Z777" s="48"/>
      <c r="AA777" s="48"/>
    </row>
    <row r="778">
      <c r="A778" s="48"/>
      <c r="B778" s="48"/>
      <c r="C778" s="48"/>
      <c r="D778" s="48"/>
      <c r="E778" s="48"/>
      <c r="F778" s="48"/>
      <c r="G778" s="48"/>
      <c r="H778" s="48"/>
      <c r="I778" s="48"/>
      <c r="J778" s="48"/>
      <c r="K778" s="48"/>
      <c r="L778" s="48"/>
      <c r="M778" s="48"/>
      <c r="N778" s="48"/>
      <c r="O778" s="48"/>
      <c r="P778" s="48"/>
      <c r="Q778" s="48"/>
      <c r="R778" s="48"/>
      <c r="S778" s="48"/>
      <c r="T778" s="48"/>
      <c r="U778" s="48"/>
      <c r="V778" s="48"/>
      <c r="W778" s="48"/>
      <c r="X778" s="48"/>
      <c r="Y778" s="48"/>
      <c r="Z778" s="48"/>
      <c r="AA778" s="48"/>
    </row>
    <row r="779">
      <c r="A779" s="48"/>
      <c r="B779" s="48"/>
      <c r="C779" s="48"/>
      <c r="D779" s="48"/>
      <c r="E779" s="48"/>
      <c r="F779" s="48"/>
      <c r="G779" s="48"/>
      <c r="H779" s="48"/>
      <c r="I779" s="48"/>
      <c r="J779" s="48"/>
      <c r="K779" s="48"/>
      <c r="L779" s="48"/>
      <c r="M779" s="48"/>
      <c r="N779" s="48"/>
      <c r="O779" s="48"/>
      <c r="P779" s="48"/>
      <c r="Q779" s="48"/>
      <c r="R779" s="48"/>
      <c r="S779" s="48"/>
      <c r="T779" s="48"/>
      <c r="U779" s="48"/>
      <c r="V779" s="48"/>
      <c r="W779" s="48"/>
      <c r="X779" s="48"/>
      <c r="Y779" s="48"/>
      <c r="Z779" s="48"/>
      <c r="AA779" s="48"/>
    </row>
    <row r="780">
      <c r="A780" s="48"/>
      <c r="B780" s="48"/>
      <c r="C780" s="48"/>
      <c r="D780" s="48"/>
      <c r="E780" s="48"/>
      <c r="F780" s="48"/>
      <c r="G780" s="48"/>
      <c r="H780" s="48"/>
      <c r="I780" s="48"/>
      <c r="J780" s="48"/>
      <c r="K780" s="48"/>
      <c r="L780" s="48"/>
      <c r="M780" s="48"/>
      <c r="N780" s="48"/>
      <c r="O780" s="48"/>
      <c r="P780" s="48"/>
      <c r="Q780" s="48"/>
      <c r="R780" s="48"/>
      <c r="S780" s="48"/>
      <c r="T780" s="48"/>
      <c r="U780" s="48"/>
      <c r="V780" s="48"/>
      <c r="W780" s="48"/>
      <c r="X780" s="48"/>
      <c r="Y780" s="48"/>
      <c r="Z780" s="48"/>
      <c r="AA780" s="48"/>
    </row>
    <row r="781">
      <c r="A781" s="48"/>
      <c r="B781" s="48"/>
      <c r="C781" s="48"/>
      <c r="D781" s="48"/>
      <c r="E781" s="48"/>
      <c r="F781" s="48"/>
      <c r="G781" s="48"/>
      <c r="H781" s="48"/>
      <c r="I781" s="48"/>
      <c r="J781" s="48"/>
      <c r="K781" s="48"/>
      <c r="L781" s="48"/>
      <c r="M781" s="48"/>
      <c r="N781" s="48"/>
      <c r="O781" s="48"/>
      <c r="P781" s="48"/>
      <c r="Q781" s="48"/>
      <c r="R781" s="48"/>
      <c r="S781" s="48"/>
      <c r="T781" s="48"/>
      <c r="U781" s="48"/>
      <c r="V781" s="48"/>
      <c r="W781" s="48"/>
      <c r="X781" s="48"/>
      <c r="Y781" s="48"/>
      <c r="Z781" s="48"/>
      <c r="AA781" s="48"/>
    </row>
    <row r="782">
      <c r="A782" s="48"/>
      <c r="B782" s="48"/>
      <c r="C782" s="48"/>
      <c r="D782" s="48"/>
      <c r="E782" s="48"/>
      <c r="F782" s="48"/>
      <c r="G782" s="48"/>
      <c r="H782" s="48"/>
      <c r="I782" s="48"/>
      <c r="J782" s="48"/>
      <c r="K782" s="48"/>
      <c r="L782" s="48"/>
      <c r="M782" s="48"/>
      <c r="N782" s="48"/>
      <c r="O782" s="48"/>
      <c r="P782" s="48"/>
      <c r="Q782" s="48"/>
      <c r="R782" s="48"/>
      <c r="S782" s="48"/>
      <c r="T782" s="48"/>
      <c r="U782" s="48"/>
      <c r="V782" s="48"/>
      <c r="W782" s="48"/>
      <c r="X782" s="48"/>
      <c r="Y782" s="48"/>
      <c r="Z782" s="48"/>
      <c r="AA782" s="48"/>
    </row>
    <row r="783">
      <c r="A783" s="48"/>
      <c r="B783" s="48"/>
      <c r="C783" s="48"/>
      <c r="D783" s="48"/>
      <c r="E783" s="48"/>
      <c r="F783" s="48"/>
      <c r="G783" s="48"/>
      <c r="H783" s="48"/>
      <c r="I783" s="48"/>
      <c r="J783" s="48"/>
      <c r="K783" s="48"/>
      <c r="L783" s="48"/>
      <c r="M783" s="48"/>
      <c r="N783" s="48"/>
      <c r="O783" s="48"/>
      <c r="P783" s="48"/>
      <c r="Q783" s="48"/>
      <c r="R783" s="48"/>
      <c r="S783" s="48"/>
      <c r="T783" s="48"/>
      <c r="U783" s="48"/>
      <c r="V783" s="48"/>
      <c r="W783" s="48"/>
      <c r="X783" s="48"/>
      <c r="Y783" s="48"/>
      <c r="Z783" s="48"/>
      <c r="AA783" s="48"/>
    </row>
    <row r="784">
      <c r="A784" s="48"/>
      <c r="B784" s="48"/>
      <c r="C784" s="48"/>
      <c r="D784" s="48"/>
      <c r="E784" s="48"/>
      <c r="F784" s="48"/>
      <c r="G784" s="48"/>
      <c r="H784" s="48"/>
      <c r="I784" s="48"/>
      <c r="J784" s="48"/>
      <c r="K784" s="48"/>
      <c r="L784" s="48"/>
      <c r="M784" s="48"/>
      <c r="N784" s="48"/>
      <c r="O784" s="48"/>
      <c r="P784" s="48"/>
      <c r="Q784" s="48"/>
      <c r="R784" s="48"/>
      <c r="S784" s="48"/>
      <c r="T784" s="48"/>
      <c r="U784" s="48"/>
      <c r="V784" s="48"/>
      <c r="W784" s="48"/>
      <c r="X784" s="48"/>
      <c r="Y784" s="48"/>
      <c r="Z784" s="48"/>
      <c r="AA784" s="48"/>
    </row>
    <row r="785">
      <c r="A785" s="48"/>
      <c r="B785" s="48"/>
      <c r="C785" s="48"/>
      <c r="D785" s="48"/>
      <c r="E785" s="48"/>
      <c r="F785" s="48"/>
      <c r="G785" s="48"/>
      <c r="H785" s="48"/>
      <c r="I785" s="48"/>
      <c r="J785" s="48"/>
      <c r="K785" s="48"/>
      <c r="L785" s="48"/>
      <c r="M785" s="48"/>
      <c r="N785" s="48"/>
      <c r="O785" s="48"/>
      <c r="P785" s="48"/>
      <c r="Q785" s="48"/>
      <c r="R785" s="48"/>
      <c r="S785" s="48"/>
      <c r="T785" s="48"/>
      <c r="U785" s="48"/>
      <c r="V785" s="48"/>
      <c r="W785" s="48"/>
      <c r="X785" s="48"/>
      <c r="Y785" s="48"/>
      <c r="Z785" s="48"/>
      <c r="AA785" s="48"/>
    </row>
    <row r="786">
      <c r="A786" s="48"/>
      <c r="B786" s="48"/>
      <c r="C786" s="48"/>
      <c r="D786" s="48"/>
      <c r="E786" s="48"/>
      <c r="F786" s="48"/>
      <c r="G786" s="48"/>
      <c r="H786" s="48"/>
      <c r="I786" s="48"/>
      <c r="J786" s="48"/>
      <c r="K786" s="48"/>
      <c r="L786" s="48"/>
      <c r="M786" s="48"/>
      <c r="N786" s="48"/>
      <c r="O786" s="48"/>
      <c r="P786" s="48"/>
      <c r="Q786" s="48"/>
      <c r="R786" s="48"/>
      <c r="S786" s="48"/>
      <c r="T786" s="48"/>
      <c r="U786" s="48"/>
      <c r="V786" s="48"/>
      <c r="W786" s="48"/>
      <c r="X786" s="48"/>
      <c r="Y786" s="48"/>
      <c r="Z786" s="48"/>
      <c r="AA786" s="48"/>
    </row>
    <row r="787">
      <c r="A787" s="48"/>
      <c r="B787" s="48"/>
      <c r="C787" s="48"/>
      <c r="D787" s="48"/>
      <c r="E787" s="48"/>
      <c r="F787" s="48"/>
      <c r="G787" s="48"/>
      <c r="H787" s="48"/>
      <c r="I787" s="48"/>
      <c r="J787" s="48"/>
      <c r="K787" s="48"/>
      <c r="L787" s="48"/>
      <c r="M787" s="48"/>
      <c r="N787" s="48"/>
      <c r="O787" s="48"/>
      <c r="P787" s="48"/>
      <c r="Q787" s="48"/>
      <c r="R787" s="48"/>
      <c r="S787" s="48"/>
      <c r="T787" s="48"/>
      <c r="U787" s="48"/>
      <c r="V787" s="48"/>
      <c r="W787" s="48"/>
      <c r="X787" s="48"/>
      <c r="Y787" s="48"/>
      <c r="Z787" s="48"/>
      <c r="AA787" s="48"/>
    </row>
    <row r="788">
      <c r="A788" s="48"/>
      <c r="B788" s="48"/>
      <c r="C788" s="48"/>
      <c r="D788" s="48"/>
      <c r="E788" s="48"/>
      <c r="F788" s="48"/>
      <c r="G788" s="48"/>
      <c r="H788" s="48"/>
      <c r="I788" s="48"/>
      <c r="J788" s="48"/>
      <c r="K788" s="48"/>
      <c r="L788" s="48"/>
      <c r="M788" s="48"/>
      <c r="N788" s="48"/>
      <c r="O788" s="48"/>
      <c r="P788" s="48"/>
      <c r="Q788" s="48"/>
      <c r="R788" s="48"/>
      <c r="S788" s="48"/>
      <c r="T788" s="48"/>
      <c r="U788" s="48"/>
      <c r="V788" s="48"/>
      <c r="W788" s="48"/>
      <c r="X788" s="48"/>
      <c r="Y788" s="48"/>
      <c r="Z788" s="48"/>
      <c r="AA788" s="48"/>
    </row>
    <row r="789">
      <c r="A789" s="48"/>
      <c r="B789" s="48"/>
      <c r="C789" s="48"/>
      <c r="D789" s="48"/>
      <c r="E789" s="48"/>
      <c r="F789" s="48"/>
      <c r="G789" s="48"/>
      <c r="H789" s="48"/>
      <c r="I789" s="48"/>
      <c r="J789" s="48"/>
      <c r="K789" s="48"/>
      <c r="L789" s="48"/>
      <c r="M789" s="48"/>
      <c r="N789" s="48"/>
      <c r="O789" s="48"/>
      <c r="P789" s="48"/>
      <c r="Q789" s="48"/>
      <c r="R789" s="48"/>
      <c r="S789" s="48"/>
      <c r="T789" s="48"/>
      <c r="U789" s="48"/>
      <c r="V789" s="48"/>
      <c r="W789" s="48"/>
      <c r="X789" s="48"/>
      <c r="Y789" s="48"/>
      <c r="Z789" s="48"/>
      <c r="AA789" s="48"/>
    </row>
    <row r="790">
      <c r="A790" s="48"/>
      <c r="B790" s="48"/>
      <c r="C790" s="48"/>
      <c r="D790" s="48"/>
      <c r="E790" s="48"/>
      <c r="F790" s="48"/>
      <c r="G790" s="48"/>
      <c r="H790" s="48"/>
      <c r="I790" s="48"/>
      <c r="J790" s="48"/>
      <c r="K790" s="48"/>
      <c r="L790" s="48"/>
      <c r="M790" s="48"/>
      <c r="N790" s="48"/>
      <c r="O790" s="48"/>
      <c r="P790" s="48"/>
      <c r="Q790" s="48"/>
      <c r="R790" s="48"/>
      <c r="S790" s="48"/>
      <c r="T790" s="48"/>
      <c r="U790" s="48"/>
      <c r="V790" s="48"/>
      <c r="W790" s="48"/>
      <c r="X790" s="48"/>
      <c r="Y790" s="48"/>
      <c r="Z790" s="48"/>
      <c r="AA790" s="48"/>
    </row>
    <row r="791">
      <c r="A791" s="48"/>
      <c r="B791" s="48"/>
      <c r="C791" s="48"/>
      <c r="D791" s="48"/>
      <c r="E791" s="48"/>
      <c r="F791" s="48"/>
      <c r="G791" s="48"/>
      <c r="H791" s="48"/>
      <c r="I791" s="48"/>
      <c r="J791" s="48"/>
      <c r="K791" s="48"/>
      <c r="L791" s="48"/>
      <c r="M791" s="48"/>
      <c r="N791" s="48"/>
      <c r="O791" s="48"/>
      <c r="P791" s="48"/>
      <c r="Q791" s="48"/>
      <c r="R791" s="48"/>
      <c r="S791" s="48"/>
      <c r="T791" s="48"/>
      <c r="U791" s="48"/>
      <c r="V791" s="48"/>
      <c r="W791" s="48"/>
      <c r="X791" s="48"/>
      <c r="Y791" s="48"/>
      <c r="Z791" s="48"/>
      <c r="AA791" s="48"/>
    </row>
    <row r="792">
      <c r="A792" s="48"/>
      <c r="B792" s="48"/>
      <c r="C792" s="48"/>
      <c r="D792" s="48"/>
      <c r="E792" s="48"/>
      <c r="F792" s="48"/>
      <c r="G792" s="48"/>
      <c r="H792" s="48"/>
      <c r="I792" s="48"/>
      <c r="J792" s="48"/>
      <c r="K792" s="48"/>
      <c r="L792" s="48"/>
      <c r="M792" s="48"/>
      <c r="N792" s="48"/>
      <c r="O792" s="48"/>
      <c r="P792" s="48"/>
      <c r="Q792" s="48"/>
      <c r="R792" s="48"/>
      <c r="S792" s="48"/>
      <c r="T792" s="48"/>
      <c r="U792" s="48"/>
      <c r="V792" s="48"/>
      <c r="W792" s="48"/>
      <c r="X792" s="48"/>
      <c r="Y792" s="48"/>
      <c r="Z792" s="48"/>
      <c r="AA792" s="48"/>
    </row>
    <row r="793">
      <c r="A793" s="48"/>
      <c r="B793" s="48"/>
      <c r="C793" s="48"/>
      <c r="D793" s="48"/>
      <c r="E793" s="48"/>
      <c r="F793" s="48"/>
      <c r="G793" s="48"/>
      <c r="H793" s="48"/>
      <c r="I793" s="48"/>
      <c r="J793" s="48"/>
      <c r="K793" s="48"/>
      <c r="L793" s="48"/>
      <c r="M793" s="48"/>
      <c r="N793" s="48"/>
      <c r="O793" s="48"/>
      <c r="P793" s="48"/>
      <c r="Q793" s="48"/>
      <c r="R793" s="48"/>
      <c r="S793" s="48"/>
      <c r="T793" s="48"/>
      <c r="U793" s="48"/>
      <c r="V793" s="48"/>
      <c r="W793" s="48"/>
      <c r="X793" s="48"/>
      <c r="Y793" s="48"/>
      <c r="Z793" s="48"/>
      <c r="AA793" s="48"/>
    </row>
    <row r="794">
      <c r="A794" s="48"/>
      <c r="B794" s="48"/>
      <c r="C794" s="48"/>
      <c r="D794" s="48"/>
      <c r="E794" s="48"/>
      <c r="F794" s="48"/>
      <c r="G794" s="48"/>
      <c r="H794" s="48"/>
      <c r="I794" s="48"/>
      <c r="J794" s="48"/>
      <c r="K794" s="48"/>
      <c r="L794" s="48"/>
      <c r="M794" s="48"/>
      <c r="N794" s="48"/>
      <c r="O794" s="48"/>
      <c r="P794" s="48"/>
      <c r="Q794" s="48"/>
      <c r="R794" s="48"/>
      <c r="S794" s="48"/>
      <c r="T794" s="48"/>
      <c r="U794" s="48"/>
      <c r="V794" s="48"/>
      <c r="W794" s="48"/>
      <c r="X794" s="48"/>
      <c r="Y794" s="48"/>
      <c r="Z794" s="48"/>
      <c r="AA794" s="48"/>
    </row>
    <row r="795">
      <c r="A795" s="48"/>
      <c r="B795" s="48"/>
      <c r="C795" s="48"/>
      <c r="D795" s="48"/>
      <c r="E795" s="48"/>
      <c r="F795" s="48"/>
      <c r="G795" s="48"/>
      <c r="H795" s="48"/>
      <c r="I795" s="48"/>
      <c r="J795" s="48"/>
      <c r="K795" s="48"/>
      <c r="L795" s="48"/>
      <c r="M795" s="48"/>
      <c r="N795" s="48"/>
      <c r="O795" s="48"/>
      <c r="P795" s="48"/>
      <c r="Q795" s="48"/>
      <c r="R795" s="48"/>
      <c r="S795" s="48"/>
      <c r="T795" s="48"/>
      <c r="U795" s="48"/>
      <c r="V795" s="48"/>
      <c r="W795" s="48"/>
      <c r="X795" s="48"/>
      <c r="Y795" s="48"/>
      <c r="Z795" s="48"/>
      <c r="AA795" s="48"/>
    </row>
    <row r="796">
      <c r="A796" s="48"/>
      <c r="B796" s="48"/>
      <c r="C796" s="48"/>
      <c r="D796" s="48"/>
      <c r="E796" s="48"/>
      <c r="F796" s="48"/>
      <c r="G796" s="48"/>
      <c r="H796" s="48"/>
      <c r="I796" s="48"/>
      <c r="J796" s="48"/>
      <c r="K796" s="48"/>
      <c r="L796" s="48"/>
      <c r="M796" s="48"/>
      <c r="N796" s="48"/>
      <c r="O796" s="48"/>
      <c r="P796" s="48"/>
      <c r="Q796" s="48"/>
      <c r="R796" s="48"/>
      <c r="S796" s="48"/>
      <c r="T796" s="48"/>
      <c r="U796" s="48"/>
      <c r="V796" s="48"/>
      <c r="W796" s="48"/>
      <c r="X796" s="48"/>
      <c r="Y796" s="48"/>
      <c r="Z796" s="48"/>
      <c r="AA796" s="48"/>
    </row>
    <row r="797">
      <c r="A797" s="48"/>
      <c r="B797" s="48"/>
      <c r="C797" s="48"/>
      <c r="D797" s="48"/>
      <c r="E797" s="48"/>
      <c r="F797" s="48"/>
      <c r="G797" s="48"/>
      <c r="H797" s="48"/>
      <c r="I797" s="48"/>
      <c r="J797" s="48"/>
      <c r="K797" s="48"/>
      <c r="L797" s="48"/>
      <c r="M797" s="48"/>
      <c r="N797" s="48"/>
      <c r="O797" s="48"/>
      <c r="P797" s="48"/>
      <c r="Q797" s="48"/>
      <c r="R797" s="48"/>
      <c r="S797" s="48"/>
      <c r="T797" s="48"/>
      <c r="U797" s="48"/>
      <c r="V797" s="48"/>
      <c r="W797" s="48"/>
      <c r="X797" s="48"/>
      <c r="Y797" s="48"/>
      <c r="Z797" s="48"/>
      <c r="AA797" s="48"/>
    </row>
    <row r="798">
      <c r="A798" s="48"/>
      <c r="B798" s="48"/>
      <c r="C798" s="48"/>
      <c r="D798" s="48"/>
      <c r="E798" s="48"/>
      <c r="F798" s="48"/>
      <c r="G798" s="48"/>
      <c r="H798" s="48"/>
      <c r="I798" s="48"/>
      <c r="J798" s="48"/>
      <c r="K798" s="48"/>
      <c r="L798" s="48"/>
      <c r="M798" s="48"/>
      <c r="N798" s="48"/>
      <c r="O798" s="48"/>
      <c r="P798" s="48"/>
      <c r="Q798" s="48"/>
      <c r="R798" s="48"/>
      <c r="S798" s="48"/>
      <c r="T798" s="48"/>
      <c r="U798" s="48"/>
      <c r="V798" s="48"/>
      <c r="W798" s="48"/>
      <c r="X798" s="48"/>
      <c r="Y798" s="48"/>
      <c r="Z798" s="48"/>
      <c r="AA798" s="48"/>
    </row>
    <row r="799">
      <c r="A799" s="48"/>
      <c r="B799" s="48"/>
      <c r="C799" s="48"/>
      <c r="D799" s="48"/>
      <c r="E799" s="48"/>
      <c r="F799" s="48"/>
      <c r="G799" s="48"/>
      <c r="H799" s="48"/>
      <c r="I799" s="48"/>
      <c r="J799" s="48"/>
      <c r="K799" s="48"/>
      <c r="L799" s="48"/>
      <c r="M799" s="48"/>
      <c r="N799" s="48"/>
      <c r="O799" s="48"/>
      <c r="P799" s="48"/>
      <c r="Q799" s="48"/>
      <c r="R799" s="48"/>
      <c r="S799" s="48"/>
      <c r="T799" s="48"/>
      <c r="U799" s="48"/>
      <c r="V799" s="48"/>
      <c r="W799" s="48"/>
      <c r="X799" s="48"/>
      <c r="Y799" s="48"/>
      <c r="Z799" s="48"/>
      <c r="AA799" s="48"/>
    </row>
    <row r="800">
      <c r="A800" s="48"/>
      <c r="B800" s="48"/>
      <c r="C800" s="48"/>
      <c r="D800" s="48"/>
      <c r="E800" s="48"/>
      <c r="F800" s="48"/>
      <c r="G800" s="48"/>
      <c r="H800" s="48"/>
      <c r="I800" s="48"/>
      <c r="J800" s="48"/>
      <c r="K800" s="48"/>
      <c r="L800" s="48"/>
      <c r="M800" s="48"/>
      <c r="N800" s="48"/>
      <c r="O800" s="48"/>
      <c r="P800" s="48"/>
      <c r="Q800" s="48"/>
      <c r="R800" s="48"/>
      <c r="S800" s="48"/>
      <c r="T800" s="48"/>
      <c r="U800" s="48"/>
      <c r="V800" s="48"/>
      <c r="W800" s="48"/>
      <c r="X800" s="48"/>
      <c r="Y800" s="48"/>
      <c r="Z800" s="48"/>
      <c r="AA800" s="48"/>
    </row>
    <row r="801">
      <c r="A801" s="48"/>
      <c r="B801" s="48"/>
      <c r="C801" s="48"/>
      <c r="D801" s="48"/>
      <c r="E801" s="48"/>
      <c r="F801" s="48"/>
      <c r="G801" s="48"/>
      <c r="H801" s="48"/>
      <c r="I801" s="48"/>
      <c r="J801" s="48"/>
      <c r="K801" s="48"/>
      <c r="L801" s="48"/>
      <c r="M801" s="48"/>
      <c r="N801" s="48"/>
      <c r="O801" s="48"/>
      <c r="P801" s="48"/>
      <c r="Q801" s="48"/>
      <c r="R801" s="48"/>
      <c r="S801" s="48"/>
      <c r="T801" s="48"/>
      <c r="U801" s="48"/>
      <c r="V801" s="48"/>
      <c r="W801" s="48"/>
      <c r="X801" s="48"/>
      <c r="Y801" s="48"/>
      <c r="Z801" s="48"/>
      <c r="AA801" s="48"/>
    </row>
    <row r="802">
      <c r="A802" s="48"/>
      <c r="B802" s="48"/>
      <c r="C802" s="48"/>
      <c r="D802" s="48"/>
      <c r="E802" s="48"/>
      <c r="F802" s="48"/>
      <c r="G802" s="48"/>
      <c r="H802" s="48"/>
      <c r="I802" s="48"/>
      <c r="J802" s="48"/>
      <c r="K802" s="48"/>
      <c r="L802" s="48"/>
      <c r="M802" s="48"/>
      <c r="N802" s="48"/>
      <c r="O802" s="48"/>
      <c r="P802" s="48"/>
      <c r="Q802" s="48"/>
      <c r="R802" s="48"/>
      <c r="S802" s="48"/>
      <c r="T802" s="48"/>
      <c r="U802" s="48"/>
      <c r="V802" s="48"/>
      <c r="W802" s="48"/>
      <c r="X802" s="48"/>
      <c r="Y802" s="48"/>
      <c r="Z802" s="48"/>
      <c r="AA802" s="48"/>
    </row>
    <row r="803">
      <c r="A803" s="48"/>
      <c r="B803" s="48"/>
      <c r="C803" s="48"/>
      <c r="D803" s="48"/>
      <c r="E803" s="48"/>
      <c r="F803" s="48"/>
      <c r="G803" s="48"/>
      <c r="H803" s="48"/>
      <c r="I803" s="48"/>
      <c r="J803" s="48"/>
      <c r="K803" s="48"/>
      <c r="L803" s="48"/>
      <c r="M803" s="48"/>
      <c r="N803" s="48"/>
      <c r="O803" s="48"/>
      <c r="P803" s="48"/>
      <c r="Q803" s="48"/>
      <c r="R803" s="48"/>
      <c r="S803" s="48"/>
      <c r="T803" s="48"/>
      <c r="U803" s="48"/>
      <c r="V803" s="48"/>
      <c r="W803" s="48"/>
      <c r="X803" s="48"/>
      <c r="Y803" s="48"/>
      <c r="Z803" s="48"/>
      <c r="AA803" s="48"/>
    </row>
    <row r="804">
      <c r="A804" s="48"/>
      <c r="B804" s="48"/>
      <c r="C804" s="48"/>
      <c r="D804" s="48"/>
      <c r="E804" s="48"/>
      <c r="F804" s="48"/>
      <c r="G804" s="48"/>
      <c r="H804" s="48"/>
      <c r="I804" s="48"/>
      <c r="J804" s="48"/>
      <c r="K804" s="48"/>
      <c r="L804" s="48"/>
      <c r="M804" s="48"/>
      <c r="N804" s="48"/>
      <c r="O804" s="48"/>
      <c r="P804" s="48"/>
      <c r="Q804" s="48"/>
      <c r="R804" s="48"/>
      <c r="S804" s="48"/>
      <c r="T804" s="48"/>
      <c r="U804" s="48"/>
      <c r="V804" s="48"/>
      <c r="W804" s="48"/>
      <c r="X804" s="48"/>
      <c r="Y804" s="48"/>
      <c r="Z804" s="48"/>
      <c r="AA804" s="48"/>
    </row>
    <row r="805">
      <c r="A805" s="48"/>
      <c r="B805" s="48"/>
      <c r="C805" s="48"/>
      <c r="D805" s="48"/>
      <c r="E805" s="48"/>
      <c r="F805" s="48"/>
      <c r="G805" s="48"/>
      <c r="H805" s="48"/>
      <c r="I805" s="48"/>
      <c r="J805" s="48"/>
      <c r="K805" s="48"/>
      <c r="L805" s="48"/>
      <c r="M805" s="48"/>
      <c r="N805" s="48"/>
      <c r="O805" s="48"/>
      <c r="P805" s="48"/>
      <c r="Q805" s="48"/>
      <c r="R805" s="48"/>
      <c r="S805" s="48"/>
      <c r="T805" s="48"/>
      <c r="U805" s="48"/>
      <c r="V805" s="48"/>
      <c r="W805" s="48"/>
      <c r="X805" s="48"/>
      <c r="Y805" s="48"/>
      <c r="Z805" s="48"/>
      <c r="AA805" s="48"/>
    </row>
    <row r="806">
      <c r="A806" s="48"/>
      <c r="B806" s="48"/>
      <c r="C806" s="48"/>
      <c r="D806" s="48"/>
      <c r="E806" s="48"/>
      <c r="F806" s="48"/>
      <c r="G806" s="48"/>
      <c r="H806" s="48"/>
      <c r="I806" s="48"/>
      <c r="J806" s="48"/>
      <c r="K806" s="48"/>
      <c r="L806" s="48"/>
      <c r="M806" s="48"/>
      <c r="N806" s="48"/>
      <c r="O806" s="48"/>
      <c r="P806" s="48"/>
      <c r="Q806" s="48"/>
      <c r="R806" s="48"/>
      <c r="S806" s="48"/>
      <c r="T806" s="48"/>
      <c r="U806" s="48"/>
      <c r="V806" s="48"/>
      <c r="W806" s="48"/>
      <c r="X806" s="48"/>
      <c r="Y806" s="48"/>
      <c r="Z806" s="48"/>
      <c r="AA806" s="48"/>
    </row>
    <row r="807">
      <c r="A807" s="48"/>
      <c r="B807" s="48"/>
      <c r="C807" s="48"/>
      <c r="D807" s="48"/>
      <c r="E807" s="48"/>
      <c r="F807" s="48"/>
      <c r="G807" s="48"/>
      <c r="H807" s="48"/>
      <c r="I807" s="48"/>
      <c r="J807" s="48"/>
      <c r="K807" s="48"/>
      <c r="L807" s="48"/>
      <c r="M807" s="48"/>
      <c r="N807" s="48"/>
      <c r="O807" s="48"/>
      <c r="P807" s="48"/>
      <c r="Q807" s="48"/>
      <c r="R807" s="48"/>
      <c r="S807" s="48"/>
      <c r="T807" s="48"/>
      <c r="U807" s="48"/>
      <c r="V807" s="48"/>
      <c r="W807" s="48"/>
      <c r="X807" s="48"/>
      <c r="Y807" s="48"/>
      <c r="Z807" s="48"/>
      <c r="AA807" s="48"/>
    </row>
    <row r="808">
      <c r="A808" s="48"/>
      <c r="B808" s="48"/>
      <c r="C808" s="48"/>
      <c r="D808" s="48"/>
      <c r="E808" s="48"/>
      <c r="F808" s="48"/>
      <c r="G808" s="48"/>
      <c r="H808" s="48"/>
      <c r="I808" s="48"/>
      <c r="J808" s="48"/>
      <c r="K808" s="48"/>
      <c r="L808" s="48"/>
      <c r="M808" s="48"/>
      <c r="N808" s="48"/>
      <c r="O808" s="48"/>
      <c r="P808" s="48"/>
      <c r="Q808" s="48"/>
      <c r="R808" s="48"/>
      <c r="S808" s="48"/>
      <c r="T808" s="48"/>
      <c r="U808" s="48"/>
      <c r="V808" s="48"/>
      <c r="W808" s="48"/>
      <c r="X808" s="48"/>
      <c r="Y808" s="48"/>
      <c r="Z808" s="48"/>
      <c r="AA808" s="48"/>
    </row>
    <row r="809">
      <c r="A809" s="48"/>
      <c r="B809" s="48"/>
      <c r="C809" s="48"/>
      <c r="D809" s="48"/>
      <c r="E809" s="48"/>
      <c r="F809" s="48"/>
      <c r="G809" s="48"/>
      <c r="H809" s="48"/>
      <c r="I809" s="48"/>
      <c r="J809" s="48"/>
      <c r="K809" s="48"/>
      <c r="L809" s="48"/>
      <c r="M809" s="48"/>
      <c r="N809" s="48"/>
      <c r="O809" s="48"/>
      <c r="P809" s="48"/>
      <c r="Q809" s="48"/>
      <c r="R809" s="48"/>
      <c r="S809" s="48"/>
      <c r="T809" s="48"/>
      <c r="U809" s="48"/>
      <c r="V809" s="48"/>
      <c r="W809" s="48"/>
      <c r="X809" s="48"/>
      <c r="Y809" s="48"/>
      <c r="Z809" s="48"/>
      <c r="AA809" s="48"/>
    </row>
    <row r="810">
      <c r="A810" s="48"/>
      <c r="B810" s="48"/>
      <c r="C810" s="48"/>
      <c r="D810" s="48"/>
      <c r="E810" s="48"/>
      <c r="F810" s="48"/>
      <c r="G810" s="48"/>
      <c r="H810" s="48"/>
      <c r="I810" s="48"/>
      <c r="J810" s="48"/>
      <c r="K810" s="48"/>
      <c r="L810" s="48"/>
      <c r="M810" s="48"/>
      <c r="N810" s="48"/>
      <c r="O810" s="48"/>
      <c r="P810" s="48"/>
      <c r="Q810" s="48"/>
      <c r="R810" s="48"/>
      <c r="S810" s="48"/>
      <c r="T810" s="48"/>
      <c r="U810" s="48"/>
      <c r="V810" s="48"/>
      <c r="W810" s="48"/>
      <c r="X810" s="48"/>
      <c r="Y810" s="48"/>
      <c r="Z810" s="48"/>
      <c r="AA810" s="48"/>
    </row>
    <row r="811">
      <c r="A811" s="48"/>
      <c r="B811" s="48"/>
      <c r="C811" s="48"/>
      <c r="D811" s="48"/>
      <c r="E811" s="48"/>
      <c r="F811" s="48"/>
      <c r="G811" s="48"/>
      <c r="H811" s="48"/>
      <c r="I811" s="48"/>
      <c r="J811" s="48"/>
      <c r="K811" s="48"/>
      <c r="L811" s="48"/>
      <c r="M811" s="48"/>
      <c r="N811" s="48"/>
      <c r="O811" s="48"/>
      <c r="P811" s="48"/>
      <c r="Q811" s="48"/>
      <c r="R811" s="48"/>
      <c r="S811" s="48"/>
      <c r="T811" s="48"/>
      <c r="U811" s="48"/>
      <c r="V811" s="48"/>
      <c r="W811" s="48"/>
      <c r="X811" s="48"/>
      <c r="Y811" s="48"/>
      <c r="Z811" s="48"/>
      <c r="AA811" s="48"/>
    </row>
    <row r="812">
      <c r="A812" s="48"/>
      <c r="B812" s="48"/>
      <c r="C812" s="48"/>
      <c r="D812" s="48"/>
      <c r="E812" s="48"/>
      <c r="F812" s="48"/>
      <c r="G812" s="48"/>
      <c r="H812" s="48"/>
      <c r="I812" s="48"/>
      <c r="J812" s="48"/>
      <c r="K812" s="48"/>
      <c r="L812" s="48"/>
      <c r="M812" s="48"/>
      <c r="N812" s="48"/>
      <c r="O812" s="48"/>
      <c r="P812" s="48"/>
      <c r="Q812" s="48"/>
      <c r="R812" s="48"/>
      <c r="S812" s="48"/>
      <c r="T812" s="48"/>
      <c r="U812" s="48"/>
      <c r="V812" s="48"/>
      <c r="W812" s="48"/>
      <c r="X812" s="48"/>
      <c r="Y812" s="48"/>
      <c r="Z812" s="48"/>
      <c r="AA812" s="48"/>
    </row>
    <row r="813">
      <c r="A813" s="48"/>
      <c r="B813" s="48"/>
      <c r="C813" s="48"/>
      <c r="D813" s="48"/>
      <c r="E813" s="48"/>
      <c r="F813" s="48"/>
      <c r="G813" s="48"/>
      <c r="H813" s="48"/>
      <c r="I813" s="48"/>
      <c r="J813" s="48"/>
      <c r="K813" s="48"/>
      <c r="L813" s="48"/>
      <c r="M813" s="48"/>
      <c r="N813" s="48"/>
      <c r="O813" s="48"/>
      <c r="P813" s="48"/>
      <c r="Q813" s="48"/>
      <c r="R813" s="48"/>
      <c r="S813" s="48"/>
      <c r="T813" s="48"/>
      <c r="U813" s="48"/>
      <c r="V813" s="48"/>
      <c r="W813" s="48"/>
      <c r="X813" s="48"/>
      <c r="Y813" s="48"/>
      <c r="Z813" s="48"/>
      <c r="AA813" s="48"/>
    </row>
    <row r="814">
      <c r="A814" s="48"/>
      <c r="B814" s="48"/>
      <c r="C814" s="48"/>
      <c r="D814" s="48"/>
      <c r="E814" s="48"/>
      <c r="F814" s="48"/>
      <c r="G814" s="48"/>
      <c r="H814" s="48"/>
      <c r="I814" s="48"/>
      <c r="J814" s="48"/>
      <c r="K814" s="48"/>
      <c r="L814" s="48"/>
      <c r="M814" s="48"/>
      <c r="N814" s="48"/>
      <c r="O814" s="48"/>
      <c r="P814" s="48"/>
      <c r="Q814" s="48"/>
      <c r="R814" s="48"/>
      <c r="S814" s="48"/>
      <c r="T814" s="48"/>
      <c r="U814" s="48"/>
      <c r="V814" s="48"/>
      <c r="W814" s="48"/>
      <c r="X814" s="48"/>
      <c r="Y814" s="48"/>
      <c r="Z814" s="48"/>
      <c r="AA814" s="48"/>
    </row>
    <row r="815">
      <c r="A815" s="48"/>
      <c r="B815" s="48"/>
      <c r="C815" s="48"/>
      <c r="D815" s="48"/>
      <c r="E815" s="48"/>
      <c r="F815" s="48"/>
      <c r="G815" s="48"/>
      <c r="H815" s="48"/>
      <c r="I815" s="48"/>
      <c r="J815" s="48"/>
      <c r="K815" s="48"/>
      <c r="L815" s="48"/>
      <c r="M815" s="48"/>
      <c r="N815" s="48"/>
      <c r="O815" s="48"/>
      <c r="P815" s="48"/>
      <c r="Q815" s="48"/>
      <c r="R815" s="48"/>
      <c r="S815" s="48"/>
      <c r="T815" s="48"/>
      <c r="U815" s="48"/>
      <c r="V815" s="48"/>
      <c r="W815" s="48"/>
      <c r="X815" s="48"/>
      <c r="Y815" s="48"/>
      <c r="Z815" s="48"/>
      <c r="AA815" s="48"/>
    </row>
    <row r="816">
      <c r="A816" s="48"/>
      <c r="B816" s="48"/>
      <c r="C816" s="48"/>
      <c r="D816" s="48"/>
      <c r="E816" s="48"/>
      <c r="F816" s="48"/>
      <c r="G816" s="48"/>
      <c r="H816" s="48"/>
      <c r="I816" s="48"/>
      <c r="J816" s="48"/>
      <c r="K816" s="48"/>
      <c r="L816" s="48"/>
      <c r="M816" s="48"/>
      <c r="N816" s="48"/>
      <c r="O816" s="48"/>
      <c r="P816" s="48"/>
      <c r="Q816" s="48"/>
      <c r="R816" s="48"/>
      <c r="S816" s="48"/>
      <c r="T816" s="48"/>
      <c r="U816" s="48"/>
      <c r="V816" s="48"/>
      <c r="W816" s="48"/>
      <c r="X816" s="48"/>
      <c r="Y816" s="48"/>
      <c r="Z816" s="48"/>
      <c r="AA816" s="48"/>
    </row>
    <row r="817">
      <c r="A817" s="48"/>
      <c r="B817" s="48"/>
      <c r="C817" s="48"/>
      <c r="D817" s="48"/>
      <c r="E817" s="48"/>
      <c r="F817" s="48"/>
      <c r="G817" s="48"/>
      <c r="H817" s="48"/>
      <c r="I817" s="48"/>
      <c r="J817" s="48"/>
      <c r="K817" s="48"/>
      <c r="L817" s="48"/>
      <c r="M817" s="48"/>
      <c r="N817" s="48"/>
      <c r="O817" s="48"/>
      <c r="P817" s="48"/>
      <c r="Q817" s="48"/>
      <c r="R817" s="48"/>
      <c r="S817" s="48"/>
      <c r="T817" s="48"/>
      <c r="U817" s="48"/>
      <c r="V817" s="48"/>
      <c r="W817" s="48"/>
      <c r="X817" s="48"/>
      <c r="Y817" s="48"/>
      <c r="Z817" s="48"/>
      <c r="AA817" s="48"/>
    </row>
    <row r="818">
      <c r="A818" s="48"/>
      <c r="B818" s="48"/>
      <c r="C818" s="48"/>
      <c r="D818" s="48"/>
      <c r="E818" s="48"/>
      <c r="F818" s="48"/>
      <c r="G818" s="48"/>
      <c r="H818" s="48"/>
      <c r="I818" s="48"/>
      <c r="J818" s="48"/>
      <c r="K818" s="48"/>
      <c r="L818" s="48"/>
      <c r="M818" s="48"/>
      <c r="N818" s="48"/>
      <c r="O818" s="48"/>
      <c r="P818" s="48"/>
      <c r="Q818" s="48"/>
      <c r="R818" s="48"/>
      <c r="S818" s="48"/>
      <c r="T818" s="48"/>
      <c r="U818" s="48"/>
      <c r="V818" s="48"/>
      <c r="W818" s="48"/>
      <c r="X818" s="48"/>
      <c r="Y818" s="48"/>
      <c r="Z818" s="48"/>
      <c r="AA818" s="48"/>
    </row>
    <row r="819">
      <c r="A819" s="48"/>
      <c r="B819" s="48"/>
      <c r="C819" s="48"/>
      <c r="D819" s="48"/>
      <c r="E819" s="48"/>
      <c r="F819" s="48"/>
      <c r="G819" s="48"/>
      <c r="H819" s="48"/>
      <c r="I819" s="48"/>
      <c r="J819" s="48"/>
      <c r="K819" s="48"/>
      <c r="L819" s="48"/>
      <c r="M819" s="48"/>
      <c r="N819" s="48"/>
      <c r="O819" s="48"/>
      <c r="P819" s="48"/>
      <c r="Q819" s="48"/>
      <c r="R819" s="48"/>
      <c r="S819" s="48"/>
      <c r="T819" s="48"/>
      <c r="U819" s="48"/>
      <c r="V819" s="48"/>
      <c r="W819" s="48"/>
      <c r="X819" s="48"/>
      <c r="Y819" s="48"/>
      <c r="Z819" s="48"/>
      <c r="AA819" s="48"/>
    </row>
    <row r="820">
      <c r="A820" s="48"/>
      <c r="B820" s="48"/>
      <c r="C820" s="48"/>
      <c r="D820" s="48"/>
      <c r="E820" s="48"/>
      <c r="F820" s="48"/>
      <c r="G820" s="48"/>
      <c r="H820" s="48"/>
      <c r="I820" s="48"/>
      <c r="J820" s="48"/>
      <c r="K820" s="48"/>
      <c r="L820" s="48"/>
      <c r="M820" s="48"/>
      <c r="N820" s="48"/>
      <c r="O820" s="48"/>
      <c r="P820" s="48"/>
      <c r="Q820" s="48"/>
      <c r="R820" s="48"/>
      <c r="S820" s="48"/>
      <c r="T820" s="48"/>
      <c r="U820" s="48"/>
      <c r="V820" s="48"/>
      <c r="W820" s="48"/>
      <c r="X820" s="48"/>
      <c r="Y820" s="48"/>
      <c r="Z820" s="48"/>
      <c r="AA820" s="48"/>
    </row>
    <row r="821">
      <c r="A821" s="48"/>
      <c r="B821" s="48"/>
      <c r="C821" s="48"/>
      <c r="D821" s="48"/>
      <c r="E821" s="48"/>
      <c r="F821" s="48"/>
      <c r="G821" s="48"/>
      <c r="H821" s="48"/>
      <c r="I821" s="48"/>
      <c r="J821" s="48"/>
      <c r="K821" s="48"/>
      <c r="L821" s="48"/>
      <c r="M821" s="48"/>
      <c r="N821" s="48"/>
      <c r="O821" s="48"/>
      <c r="P821" s="48"/>
      <c r="Q821" s="48"/>
      <c r="R821" s="48"/>
      <c r="S821" s="48"/>
      <c r="T821" s="48"/>
      <c r="U821" s="48"/>
      <c r="V821" s="48"/>
      <c r="W821" s="48"/>
      <c r="X821" s="48"/>
      <c r="Y821" s="48"/>
      <c r="Z821" s="48"/>
      <c r="AA821" s="48"/>
    </row>
    <row r="822">
      <c r="A822" s="48"/>
      <c r="B822" s="48"/>
      <c r="C822" s="48"/>
      <c r="D822" s="48"/>
      <c r="E822" s="48"/>
      <c r="F822" s="48"/>
      <c r="G822" s="48"/>
      <c r="H822" s="48"/>
      <c r="I822" s="48"/>
      <c r="J822" s="48"/>
      <c r="K822" s="48"/>
      <c r="L822" s="48"/>
      <c r="M822" s="48"/>
      <c r="N822" s="48"/>
      <c r="O822" s="48"/>
      <c r="P822" s="48"/>
      <c r="Q822" s="48"/>
      <c r="R822" s="48"/>
      <c r="S822" s="48"/>
      <c r="T822" s="48"/>
      <c r="U822" s="48"/>
      <c r="V822" s="48"/>
      <c r="W822" s="48"/>
      <c r="X822" s="48"/>
      <c r="Y822" s="48"/>
      <c r="Z822" s="48"/>
      <c r="AA822" s="48"/>
    </row>
    <row r="823">
      <c r="A823" s="48"/>
      <c r="B823" s="48"/>
      <c r="C823" s="48"/>
      <c r="D823" s="48"/>
      <c r="E823" s="48"/>
      <c r="F823" s="48"/>
      <c r="G823" s="48"/>
      <c r="H823" s="48"/>
      <c r="I823" s="48"/>
      <c r="J823" s="48"/>
      <c r="K823" s="48"/>
      <c r="L823" s="48"/>
      <c r="M823" s="48"/>
      <c r="N823" s="48"/>
      <c r="O823" s="48"/>
      <c r="P823" s="48"/>
      <c r="Q823" s="48"/>
      <c r="R823" s="48"/>
      <c r="S823" s="48"/>
      <c r="T823" s="48"/>
      <c r="U823" s="48"/>
      <c r="V823" s="48"/>
      <c r="W823" s="48"/>
      <c r="X823" s="48"/>
      <c r="Y823" s="48"/>
      <c r="Z823" s="48"/>
      <c r="AA823" s="48"/>
    </row>
    <row r="824">
      <c r="A824" s="48"/>
      <c r="B824" s="48"/>
      <c r="C824" s="48"/>
      <c r="D824" s="48"/>
      <c r="E824" s="48"/>
      <c r="F824" s="48"/>
      <c r="G824" s="48"/>
      <c r="H824" s="48"/>
      <c r="I824" s="48"/>
      <c r="J824" s="48"/>
      <c r="K824" s="48"/>
      <c r="L824" s="48"/>
      <c r="M824" s="48"/>
      <c r="N824" s="48"/>
      <c r="O824" s="48"/>
      <c r="P824" s="48"/>
      <c r="Q824" s="48"/>
      <c r="R824" s="48"/>
      <c r="S824" s="48"/>
      <c r="T824" s="48"/>
      <c r="U824" s="48"/>
      <c r="V824" s="48"/>
      <c r="W824" s="48"/>
      <c r="X824" s="48"/>
      <c r="Y824" s="48"/>
      <c r="Z824" s="48"/>
      <c r="AA824" s="48"/>
    </row>
    <row r="825">
      <c r="A825" s="48"/>
      <c r="B825" s="48"/>
      <c r="C825" s="48"/>
      <c r="D825" s="48"/>
      <c r="E825" s="48"/>
      <c r="F825" s="48"/>
      <c r="G825" s="48"/>
      <c r="H825" s="48"/>
      <c r="I825" s="48"/>
      <c r="J825" s="48"/>
      <c r="K825" s="48"/>
      <c r="L825" s="48"/>
      <c r="M825" s="48"/>
      <c r="N825" s="48"/>
      <c r="O825" s="48"/>
      <c r="P825" s="48"/>
      <c r="Q825" s="48"/>
      <c r="R825" s="48"/>
      <c r="S825" s="48"/>
      <c r="T825" s="48"/>
      <c r="U825" s="48"/>
      <c r="V825" s="48"/>
      <c r="W825" s="48"/>
      <c r="X825" s="48"/>
      <c r="Y825" s="48"/>
      <c r="Z825" s="48"/>
      <c r="AA825" s="48"/>
    </row>
    <row r="826">
      <c r="A826" s="48"/>
      <c r="B826" s="48"/>
      <c r="C826" s="48"/>
      <c r="D826" s="48"/>
      <c r="E826" s="48"/>
      <c r="F826" s="48"/>
      <c r="G826" s="48"/>
      <c r="H826" s="48"/>
      <c r="I826" s="48"/>
      <c r="J826" s="48"/>
      <c r="K826" s="48"/>
      <c r="L826" s="48"/>
      <c r="M826" s="48"/>
      <c r="N826" s="48"/>
      <c r="O826" s="48"/>
      <c r="P826" s="48"/>
      <c r="Q826" s="48"/>
      <c r="R826" s="48"/>
      <c r="S826" s="48"/>
      <c r="T826" s="48"/>
      <c r="U826" s="48"/>
      <c r="V826" s="48"/>
      <c r="W826" s="48"/>
      <c r="X826" s="48"/>
      <c r="Y826" s="48"/>
      <c r="Z826" s="48"/>
      <c r="AA826" s="48"/>
    </row>
    <row r="827">
      <c r="A827" s="48"/>
      <c r="B827" s="48"/>
      <c r="C827" s="48"/>
      <c r="D827" s="48"/>
      <c r="E827" s="48"/>
      <c r="F827" s="48"/>
      <c r="G827" s="48"/>
      <c r="H827" s="48"/>
      <c r="I827" s="48"/>
      <c r="J827" s="48"/>
      <c r="K827" s="48"/>
      <c r="L827" s="48"/>
      <c r="M827" s="48"/>
      <c r="N827" s="48"/>
      <c r="O827" s="48"/>
      <c r="P827" s="48"/>
      <c r="Q827" s="48"/>
      <c r="R827" s="48"/>
      <c r="S827" s="48"/>
      <c r="T827" s="48"/>
      <c r="U827" s="48"/>
      <c r="V827" s="48"/>
      <c r="W827" s="48"/>
      <c r="X827" s="48"/>
      <c r="Y827" s="48"/>
      <c r="Z827" s="48"/>
      <c r="AA827" s="48"/>
    </row>
    <row r="828">
      <c r="A828" s="48"/>
      <c r="B828" s="48"/>
      <c r="C828" s="48"/>
      <c r="D828" s="48"/>
      <c r="E828" s="48"/>
      <c r="F828" s="48"/>
      <c r="G828" s="48"/>
      <c r="H828" s="48"/>
      <c r="I828" s="48"/>
      <c r="J828" s="48"/>
      <c r="K828" s="48"/>
      <c r="L828" s="48"/>
      <c r="M828" s="48"/>
      <c r="N828" s="48"/>
      <c r="O828" s="48"/>
      <c r="P828" s="48"/>
      <c r="Q828" s="48"/>
      <c r="R828" s="48"/>
      <c r="S828" s="48"/>
      <c r="T828" s="48"/>
      <c r="U828" s="48"/>
      <c r="V828" s="48"/>
      <c r="W828" s="48"/>
      <c r="X828" s="48"/>
      <c r="Y828" s="48"/>
      <c r="Z828" s="48"/>
      <c r="AA828" s="48"/>
    </row>
    <row r="829">
      <c r="A829" s="48"/>
      <c r="B829" s="48"/>
      <c r="C829" s="48"/>
      <c r="D829" s="48"/>
      <c r="E829" s="48"/>
      <c r="F829" s="48"/>
      <c r="G829" s="48"/>
      <c r="H829" s="48"/>
      <c r="I829" s="48"/>
      <c r="J829" s="48"/>
      <c r="K829" s="48"/>
      <c r="L829" s="48"/>
      <c r="M829" s="48"/>
      <c r="N829" s="48"/>
      <c r="O829" s="48"/>
      <c r="P829" s="48"/>
      <c r="Q829" s="48"/>
      <c r="R829" s="48"/>
      <c r="S829" s="48"/>
      <c r="T829" s="48"/>
      <c r="U829" s="48"/>
      <c r="V829" s="48"/>
      <c r="W829" s="48"/>
      <c r="X829" s="48"/>
      <c r="Y829" s="48"/>
      <c r="Z829" s="48"/>
      <c r="AA829" s="48"/>
    </row>
    <row r="830">
      <c r="A830" s="48"/>
      <c r="B830" s="48"/>
      <c r="C830" s="48"/>
      <c r="D830" s="48"/>
      <c r="E830" s="48"/>
      <c r="F830" s="48"/>
      <c r="G830" s="48"/>
      <c r="H830" s="48"/>
      <c r="I830" s="48"/>
      <c r="J830" s="48"/>
      <c r="K830" s="48"/>
      <c r="L830" s="48"/>
      <c r="M830" s="48"/>
      <c r="N830" s="48"/>
      <c r="O830" s="48"/>
      <c r="P830" s="48"/>
      <c r="Q830" s="48"/>
      <c r="R830" s="48"/>
      <c r="S830" s="48"/>
      <c r="T830" s="48"/>
      <c r="U830" s="48"/>
      <c r="V830" s="48"/>
      <c r="W830" s="48"/>
      <c r="X830" s="48"/>
      <c r="Y830" s="48"/>
      <c r="Z830" s="48"/>
      <c r="AA830" s="48"/>
    </row>
    <row r="831">
      <c r="A831" s="48"/>
      <c r="B831" s="48"/>
      <c r="C831" s="48"/>
      <c r="D831" s="48"/>
      <c r="E831" s="48"/>
      <c r="F831" s="48"/>
      <c r="G831" s="48"/>
      <c r="H831" s="48"/>
      <c r="I831" s="48"/>
      <c r="J831" s="48"/>
      <c r="K831" s="48"/>
      <c r="L831" s="48"/>
      <c r="M831" s="48"/>
      <c r="N831" s="48"/>
      <c r="O831" s="48"/>
      <c r="P831" s="48"/>
      <c r="Q831" s="48"/>
      <c r="R831" s="48"/>
      <c r="S831" s="48"/>
      <c r="T831" s="48"/>
      <c r="U831" s="48"/>
      <c r="V831" s="48"/>
      <c r="W831" s="48"/>
      <c r="X831" s="48"/>
      <c r="Y831" s="48"/>
      <c r="Z831" s="48"/>
      <c r="AA831" s="48"/>
    </row>
    <row r="832">
      <c r="A832" s="48"/>
      <c r="B832" s="48"/>
      <c r="C832" s="48"/>
      <c r="D832" s="48"/>
      <c r="E832" s="48"/>
      <c r="F832" s="48"/>
      <c r="G832" s="48"/>
      <c r="H832" s="48"/>
      <c r="I832" s="48"/>
      <c r="J832" s="48"/>
      <c r="K832" s="48"/>
      <c r="L832" s="48"/>
      <c r="M832" s="48"/>
      <c r="N832" s="48"/>
      <c r="O832" s="48"/>
      <c r="P832" s="48"/>
      <c r="Q832" s="48"/>
      <c r="R832" s="48"/>
      <c r="S832" s="48"/>
      <c r="T832" s="48"/>
      <c r="U832" s="48"/>
      <c r="V832" s="48"/>
      <c r="W832" s="48"/>
      <c r="X832" s="48"/>
      <c r="Y832" s="48"/>
      <c r="Z832" s="48"/>
      <c r="AA832" s="48"/>
    </row>
    <row r="833">
      <c r="A833" s="48"/>
      <c r="B833" s="48"/>
      <c r="C833" s="48"/>
      <c r="D833" s="48"/>
      <c r="E833" s="48"/>
      <c r="F833" s="48"/>
      <c r="G833" s="48"/>
      <c r="H833" s="48"/>
      <c r="I833" s="48"/>
      <c r="J833" s="48"/>
      <c r="K833" s="48"/>
      <c r="L833" s="48"/>
      <c r="M833" s="48"/>
      <c r="N833" s="48"/>
      <c r="O833" s="48"/>
      <c r="P833" s="48"/>
      <c r="Q833" s="48"/>
      <c r="R833" s="48"/>
      <c r="S833" s="48"/>
      <c r="T833" s="48"/>
      <c r="U833" s="48"/>
      <c r="V833" s="48"/>
      <c r="W833" s="48"/>
      <c r="X833" s="48"/>
      <c r="Y833" s="48"/>
      <c r="Z833" s="48"/>
      <c r="AA833" s="48"/>
    </row>
    <row r="834">
      <c r="A834" s="48"/>
      <c r="B834" s="48"/>
      <c r="C834" s="48"/>
      <c r="D834" s="48"/>
      <c r="E834" s="48"/>
      <c r="F834" s="48"/>
      <c r="G834" s="48"/>
      <c r="H834" s="48"/>
      <c r="I834" s="48"/>
      <c r="J834" s="48"/>
      <c r="K834" s="48"/>
      <c r="L834" s="48"/>
      <c r="M834" s="48"/>
      <c r="N834" s="48"/>
      <c r="O834" s="48"/>
      <c r="P834" s="48"/>
      <c r="Q834" s="48"/>
      <c r="R834" s="48"/>
      <c r="S834" s="48"/>
      <c r="T834" s="48"/>
      <c r="U834" s="48"/>
      <c r="V834" s="48"/>
      <c r="W834" s="48"/>
      <c r="X834" s="48"/>
      <c r="Y834" s="48"/>
      <c r="Z834" s="48"/>
      <c r="AA834" s="48"/>
    </row>
    <row r="835">
      <c r="A835" s="48"/>
      <c r="B835" s="48"/>
      <c r="C835" s="48"/>
      <c r="D835" s="48"/>
      <c r="E835" s="48"/>
      <c r="F835" s="48"/>
      <c r="G835" s="48"/>
      <c r="H835" s="48"/>
      <c r="I835" s="48"/>
      <c r="J835" s="48"/>
      <c r="K835" s="48"/>
      <c r="L835" s="48"/>
      <c r="M835" s="48"/>
      <c r="N835" s="48"/>
      <c r="O835" s="48"/>
      <c r="P835" s="48"/>
      <c r="Q835" s="48"/>
      <c r="R835" s="48"/>
      <c r="S835" s="48"/>
      <c r="T835" s="48"/>
      <c r="U835" s="48"/>
      <c r="V835" s="48"/>
      <c r="W835" s="48"/>
      <c r="X835" s="48"/>
      <c r="Y835" s="48"/>
      <c r="Z835" s="48"/>
      <c r="AA835" s="48"/>
    </row>
    <row r="836">
      <c r="A836" s="48"/>
      <c r="B836" s="48"/>
      <c r="C836" s="48"/>
      <c r="D836" s="48"/>
      <c r="E836" s="48"/>
      <c r="F836" s="48"/>
      <c r="G836" s="48"/>
      <c r="H836" s="48"/>
      <c r="I836" s="48"/>
      <c r="J836" s="48"/>
      <c r="K836" s="48"/>
      <c r="L836" s="48"/>
      <c r="M836" s="48"/>
      <c r="N836" s="48"/>
      <c r="O836" s="48"/>
      <c r="P836" s="48"/>
      <c r="Q836" s="48"/>
      <c r="R836" s="48"/>
      <c r="S836" s="48"/>
      <c r="T836" s="48"/>
      <c r="U836" s="48"/>
      <c r="V836" s="48"/>
      <c r="W836" s="48"/>
      <c r="X836" s="48"/>
      <c r="Y836" s="48"/>
      <c r="Z836" s="48"/>
      <c r="AA836" s="48"/>
    </row>
    <row r="837">
      <c r="A837" s="48"/>
      <c r="B837" s="48"/>
      <c r="C837" s="48"/>
      <c r="D837" s="48"/>
      <c r="E837" s="48"/>
      <c r="F837" s="48"/>
      <c r="G837" s="48"/>
      <c r="H837" s="48"/>
      <c r="I837" s="48"/>
      <c r="J837" s="48"/>
      <c r="K837" s="48"/>
      <c r="L837" s="48"/>
      <c r="M837" s="48"/>
      <c r="N837" s="48"/>
      <c r="O837" s="48"/>
      <c r="P837" s="48"/>
      <c r="Q837" s="48"/>
      <c r="R837" s="48"/>
      <c r="S837" s="48"/>
      <c r="T837" s="48"/>
      <c r="U837" s="48"/>
      <c r="V837" s="48"/>
      <c r="W837" s="48"/>
      <c r="X837" s="48"/>
      <c r="Y837" s="48"/>
      <c r="Z837" s="48"/>
      <c r="AA837" s="48"/>
    </row>
    <row r="838">
      <c r="A838" s="48"/>
      <c r="B838" s="48"/>
      <c r="C838" s="48"/>
      <c r="D838" s="48"/>
      <c r="E838" s="48"/>
      <c r="F838" s="48"/>
      <c r="G838" s="48"/>
      <c r="H838" s="48"/>
      <c r="I838" s="48"/>
      <c r="J838" s="48"/>
      <c r="K838" s="48"/>
      <c r="L838" s="48"/>
      <c r="M838" s="48"/>
      <c r="N838" s="48"/>
      <c r="O838" s="48"/>
      <c r="P838" s="48"/>
      <c r="Q838" s="48"/>
      <c r="R838" s="48"/>
      <c r="S838" s="48"/>
      <c r="T838" s="48"/>
      <c r="U838" s="48"/>
      <c r="V838" s="48"/>
      <c r="W838" s="48"/>
      <c r="X838" s="48"/>
      <c r="Y838" s="48"/>
      <c r="Z838" s="48"/>
      <c r="AA838" s="48"/>
    </row>
    <row r="839">
      <c r="A839" s="48"/>
      <c r="B839" s="48"/>
      <c r="C839" s="48"/>
      <c r="D839" s="48"/>
      <c r="E839" s="48"/>
      <c r="F839" s="48"/>
      <c r="G839" s="48"/>
      <c r="H839" s="48"/>
      <c r="I839" s="48"/>
      <c r="J839" s="48"/>
      <c r="K839" s="48"/>
      <c r="L839" s="48"/>
      <c r="M839" s="48"/>
      <c r="N839" s="48"/>
      <c r="O839" s="48"/>
      <c r="P839" s="48"/>
      <c r="Q839" s="48"/>
      <c r="R839" s="48"/>
      <c r="S839" s="48"/>
      <c r="T839" s="48"/>
      <c r="U839" s="48"/>
      <c r="V839" s="48"/>
      <c r="W839" s="48"/>
      <c r="X839" s="48"/>
      <c r="Y839" s="48"/>
      <c r="Z839" s="48"/>
      <c r="AA839" s="48"/>
    </row>
    <row r="840">
      <c r="A840" s="48"/>
      <c r="B840" s="48"/>
      <c r="C840" s="48"/>
      <c r="D840" s="48"/>
      <c r="E840" s="48"/>
      <c r="F840" s="48"/>
      <c r="G840" s="48"/>
      <c r="H840" s="48"/>
      <c r="I840" s="48"/>
      <c r="J840" s="48"/>
      <c r="K840" s="48"/>
      <c r="L840" s="48"/>
      <c r="M840" s="48"/>
      <c r="N840" s="48"/>
      <c r="O840" s="48"/>
      <c r="P840" s="48"/>
      <c r="Q840" s="48"/>
      <c r="R840" s="48"/>
      <c r="S840" s="48"/>
      <c r="T840" s="48"/>
      <c r="U840" s="48"/>
      <c r="V840" s="48"/>
      <c r="W840" s="48"/>
      <c r="X840" s="48"/>
      <c r="Y840" s="48"/>
      <c r="Z840" s="48"/>
      <c r="AA840" s="48"/>
    </row>
    <row r="841">
      <c r="A841" s="48"/>
      <c r="B841" s="48"/>
      <c r="C841" s="48"/>
      <c r="D841" s="48"/>
      <c r="E841" s="48"/>
      <c r="F841" s="48"/>
      <c r="G841" s="48"/>
      <c r="H841" s="48"/>
      <c r="I841" s="48"/>
      <c r="J841" s="48"/>
      <c r="K841" s="48"/>
      <c r="L841" s="48"/>
      <c r="M841" s="48"/>
      <c r="N841" s="48"/>
      <c r="O841" s="48"/>
      <c r="P841" s="48"/>
      <c r="Q841" s="48"/>
      <c r="R841" s="48"/>
      <c r="S841" s="48"/>
      <c r="T841" s="48"/>
      <c r="U841" s="48"/>
      <c r="V841" s="48"/>
      <c r="W841" s="48"/>
      <c r="X841" s="48"/>
      <c r="Y841" s="48"/>
      <c r="Z841" s="48"/>
      <c r="AA841" s="48"/>
    </row>
    <row r="842">
      <c r="A842" s="48"/>
      <c r="B842" s="48"/>
      <c r="C842" s="48"/>
      <c r="D842" s="48"/>
      <c r="E842" s="48"/>
      <c r="F842" s="48"/>
      <c r="G842" s="48"/>
      <c r="H842" s="48"/>
      <c r="I842" s="48"/>
      <c r="J842" s="48"/>
      <c r="K842" s="48"/>
      <c r="L842" s="48"/>
      <c r="M842" s="48"/>
      <c r="N842" s="48"/>
      <c r="O842" s="48"/>
      <c r="P842" s="48"/>
      <c r="Q842" s="48"/>
      <c r="R842" s="48"/>
      <c r="S842" s="48"/>
      <c r="T842" s="48"/>
      <c r="U842" s="48"/>
      <c r="V842" s="48"/>
      <c r="W842" s="48"/>
      <c r="X842" s="48"/>
      <c r="Y842" s="48"/>
      <c r="Z842" s="48"/>
      <c r="AA842" s="48"/>
    </row>
    <row r="843">
      <c r="A843" s="48"/>
      <c r="B843" s="48"/>
      <c r="C843" s="48"/>
      <c r="D843" s="48"/>
      <c r="E843" s="48"/>
      <c r="F843" s="48"/>
      <c r="G843" s="48"/>
      <c r="H843" s="48"/>
      <c r="I843" s="48"/>
      <c r="J843" s="48"/>
      <c r="K843" s="48"/>
      <c r="L843" s="48"/>
      <c r="M843" s="48"/>
      <c r="N843" s="48"/>
      <c r="O843" s="48"/>
      <c r="P843" s="48"/>
      <c r="Q843" s="48"/>
      <c r="R843" s="48"/>
      <c r="S843" s="48"/>
      <c r="T843" s="48"/>
      <c r="U843" s="48"/>
      <c r="V843" s="48"/>
      <c r="W843" s="48"/>
      <c r="X843" s="48"/>
      <c r="Y843" s="48"/>
      <c r="Z843" s="48"/>
      <c r="AA843" s="48"/>
    </row>
    <row r="844">
      <c r="A844" s="48"/>
      <c r="B844" s="48"/>
      <c r="C844" s="48"/>
      <c r="D844" s="48"/>
      <c r="E844" s="48"/>
      <c r="F844" s="48"/>
      <c r="G844" s="48"/>
      <c r="H844" s="48"/>
      <c r="I844" s="48"/>
      <c r="J844" s="48"/>
      <c r="K844" s="48"/>
      <c r="L844" s="48"/>
      <c r="M844" s="48"/>
      <c r="N844" s="48"/>
      <c r="O844" s="48"/>
      <c r="P844" s="48"/>
      <c r="Q844" s="48"/>
      <c r="R844" s="48"/>
      <c r="S844" s="48"/>
      <c r="T844" s="48"/>
      <c r="U844" s="48"/>
      <c r="V844" s="48"/>
      <c r="W844" s="48"/>
      <c r="X844" s="48"/>
      <c r="Y844" s="48"/>
      <c r="Z844" s="48"/>
      <c r="AA844" s="48"/>
    </row>
    <row r="845">
      <c r="A845" s="48"/>
      <c r="B845" s="48"/>
      <c r="C845" s="48"/>
      <c r="D845" s="48"/>
      <c r="E845" s="48"/>
      <c r="F845" s="48"/>
      <c r="G845" s="48"/>
      <c r="H845" s="48"/>
      <c r="I845" s="48"/>
      <c r="J845" s="48"/>
      <c r="K845" s="48"/>
      <c r="L845" s="48"/>
      <c r="M845" s="48"/>
      <c r="N845" s="48"/>
      <c r="O845" s="48"/>
      <c r="P845" s="48"/>
      <c r="Q845" s="48"/>
      <c r="R845" s="48"/>
      <c r="S845" s="48"/>
      <c r="T845" s="48"/>
      <c r="U845" s="48"/>
      <c r="V845" s="48"/>
      <c r="W845" s="48"/>
      <c r="X845" s="48"/>
      <c r="Y845" s="48"/>
      <c r="Z845" s="48"/>
      <c r="AA845" s="48"/>
    </row>
    <row r="846">
      <c r="A846" s="48"/>
      <c r="B846" s="48"/>
      <c r="C846" s="48"/>
      <c r="D846" s="48"/>
      <c r="E846" s="48"/>
      <c r="F846" s="48"/>
      <c r="G846" s="48"/>
      <c r="H846" s="48"/>
      <c r="I846" s="48"/>
      <c r="J846" s="48"/>
      <c r="K846" s="48"/>
      <c r="L846" s="48"/>
      <c r="M846" s="48"/>
      <c r="N846" s="48"/>
      <c r="O846" s="48"/>
      <c r="P846" s="48"/>
      <c r="Q846" s="48"/>
      <c r="R846" s="48"/>
      <c r="S846" s="48"/>
      <c r="T846" s="48"/>
      <c r="U846" s="48"/>
      <c r="V846" s="48"/>
      <c r="W846" s="48"/>
      <c r="X846" s="48"/>
      <c r="Y846" s="48"/>
      <c r="Z846" s="48"/>
      <c r="AA846" s="48"/>
    </row>
    <row r="847">
      <c r="A847" s="48"/>
      <c r="B847" s="48"/>
      <c r="C847" s="48"/>
      <c r="D847" s="48"/>
      <c r="E847" s="48"/>
      <c r="F847" s="48"/>
      <c r="G847" s="48"/>
      <c r="H847" s="48"/>
      <c r="I847" s="48"/>
      <c r="J847" s="48"/>
      <c r="K847" s="48"/>
      <c r="L847" s="48"/>
      <c r="M847" s="48"/>
      <c r="N847" s="48"/>
      <c r="O847" s="48"/>
      <c r="P847" s="48"/>
      <c r="Q847" s="48"/>
      <c r="R847" s="48"/>
      <c r="S847" s="48"/>
      <c r="T847" s="48"/>
      <c r="U847" s="48"/>
      <c r="V847" s="48"/>
      <c r="W847" s="48"/>
      <c r="X847" s="48"/>
      <c r="Y847" s="48"/>
      <c r="Z847" s="48"/>
      <c r="AA847" s="48"/>
    </row>
    <row r="848">
      <c r="A848" s="48"/>
      <c r="B848" s="48"/>
      <c r="C848" s="48"/>
      <c r="D848" s="48"/>
      <c r="E848" s="48"/>
      <c r="F848" s="48"/>
      <c r="G848" s="48"/>
      <c r="H848" s="48"/>
      <c r="I848" s="48"/>
      <c r="J848" s="48"/>
      <c r="K848" s="48"/>
      <c r="L848" s="48"/>
      <c r="M848" s="48"/>
      <c r="N848" s="48"/>
      <c r="O848" s="48"/>
      <c r="P848" s="48"/>
      <c r="Q848" s="48"/>
      <c r="R848" s="48"/>
      <c r="S848" s="48"/>
      <c r="T848" s="48"/>
      <c r="U848" s="48"/>
      <c r="V848" s="48"/>
      <c r="W848" s="48"/>
      <c r="X848" s="48"/>
      <c r="Y848" s="48"/>
      <c r="Z848" s="48"/>
      <c r="AA848" s="48"/>
    </row>
    <row r="849">
      <c r="A849" s="48"/>
      <c r="B849" s="48"/>
      <c r="C849" s="48"/>
      <c r="D849" s="48"/>
      <c r="E849" s="48"/>
      <c r="F849" s="48"/>
      <c r="G849" s="48"/>
      <c r="H849" s="48"/>
      <c r="I849" s="48"/>
      <c r="J849" s="48"/>
      <c r="K849" s="48"/>
      <c r="L849" s="48"/>
      <c r="M849" s="48"/>
      <c r="N849" s="48"/>
      <c r="O849" s="48"/>
      <c r="P849" s="48"/>
      <c r="Q849" s="48"/>
      <c r="R849" s="48"/>
      <c r="S849" s="48"/>
      <c r="T849" s="48"/>
      <c r="U849" s="48"/>
      <c r="V849" s="48"/>
      <c r="W849" s="48"/>
      <c r="X849" s="48"/>
      <c r="Y849" s="48"/>
      <c r="Z849" s="48"/>
      <c r="AA849" s="48"/>
    </row>
    <row r="850">
      <c r="A850" s="48"/>
      <c r="B850" s="48"/>
      <c r="C850" s="48"/>
      <c r="D850" s="48"/>
      <c r="E850" s="48"/>
      <c r="F850" s="48"/>
      <c r="G850" s="48"/>
      <c r="H850" s="48"/>
      <c r="I850" s="48"/>
      <c r="J850" s="48"/>
      <c r="K850" s="48"/>
      <c r="L850" s="48"/>
      <c r="M850" s="48"/>
      <c r="N850" s="48"/>
      <c r="O850" s="48"/>
      <c r="P850" s="48"/>
      <c r="Q850" s="48"/>
      <c r="R850" s="48"/>
      <c r="S850" s="48"/>
      <c r="T850" s="48"/>
      <c r="U850" s="48"/>
      <c r="V850" s="48"/>
      <c r="W850" s="48"/>
      <c r="X850" s="48"/>
      <c r="Y850" s="48"/>
      <c r="Z850" s="48"/>
      <c r="AA850" s="48"/>
    </row>
    <row r="851">
      <c r="A851" s="48"/>
      <c r="B851" s="48"/>
      <c r="C851" s="48"/>
      <c r="D851" s="48"/>
      <c r="E851" s="48"/>
      <c r="F851" s="48"/>
      <c r="G851" s="48"/>
      <c r="H851" s="48"/>
      <c r="I851" s="48"/>
      <c r="J851" s="48"/>
      <c r="K851" s="48"/>
      <c r="L851" s="48"/>
      <c r="M851" s="48"/>
      <c r="N851" s="48"/>
      <c r="O851" s="48"/>
      <c r="P851" s="48"/>
      <c r="Q851" s="48"/>
      <c r="R851" s="48"/>
      <c r="S851" s="48"/>
      <c r="T851" s="48"/>
      <c r="U851" s="48"/>
      <c r="V851" s="48"/>
      <c r="W851" s="48"/>
      <c r="X851" s="48"/>
      <c r="Y851" s="48"/>
      <c r="Z851" s="48"/>
      <c r="AA851" s="48"/>
    </row>
    <row r="852">
      <c r="A852" s="48"/>
      <c r="B852" s="48"/>
      <c r="C852" s="48"/>
      <c r="D852" s="48"/>
      <c r="E852" s="48"/>
      <c r="F852" s="48"/>
      <c r="G852" s="48"/>
      <c r="H852" s="48"/>
      <c r="I852" s="48"/>
      <c r="J852" s="48"/>
      <c r="K852" s="48"/>
      <c r="L852" s="48"/>
      <c r="M852" s="48"/>
      <c r="N852" s="48"/>
      <c r="O852" s="48"/>
      <c r="P852" s="48"/>
      <c r="Q852" s="48"/>
      <c r="R852" s="48"/>
      <c r="S852" s="48"/>
      <c r="T852" s="48"/>
      <c r="U852" s="48"/>
      <c r="V852" s="48"/>
      <c r="W852" s="48"/>
      <c r="X852" s="48"/>
      <c r="Y852" s="48"/>
      <c r="Z852" s="48"/>
      <c r="AA852" s="48"/>
    </row>
    <row r="853">
      <c r="A853" s="48"/>
      <c r="B853" s="48"/>
      <c r="C853" s="48"/>
      <c r="D853" s="48"/>
      <c r="E853" s="48"/>
      <c r="F853" s="48"/>
      <c r="G853" s="48"/>
      <c r="H853" s="48"/>
      <c r="I853" s="48"/>
      <c r="J853" s="48"/>
      <c r="K853" s="48"/>
      <c r="L853" s="48"/>
      <c r="M853" s="48"/>
      <c r="N853" s="48"/>
      <c r="O853" s="48"/>
      <c r="P853" s="48"/>
      <c r="Q853" s="48"/>
      <c r="R853" s="48"/>
      <c r="S853" s="48"/>
      <c r="T853" s="48"/>
      <c r="U853" s="48"/>
      <c r="V853" s="48"/>
      <c r="W853" s="48"/>
      <c r="X853" s="48"/>
      <c r="Y853" s="48"/>
      <c r="Z853" s="48"/>
      <c r="AA853" s="48"/>
    </row>
    <row r="854">
      <c r="A854" s="48"/>
      <c r="B854" s="48"/>
      <c r="C854" s="48"/>
      <c r="D854" s="48"/>
      <c r="E854" s="48"/>
      <c r="F854" s="48"/>
      <c r="G854" s="48"/>
      <c r="H854" s="48"/>
      <c r="I854" s="48"/>
      <c r="J854" s="48"/>
      <c r="K854" s="48"/>
      <c r="L854" s="48"/>
      <c r="M854" s="48"/>
      <c r="N854" s="48"/>
      <c r="O854" s="48"/>
      <c r="P854" s="48"/>
      <c r="Q854" s="48"/>
      <c r="R854" s="48"/>
      <c r="S854" s="48"/>
      <c r="T854" s="48"/>
      <c r="U854" s="48"/>
      <c r="V854" s="48"/>
      <c r="W854" s="48"/>
      <c r="X854" s="48"/>
      <c r="Y854" s="48"/>
      <c r="Z854" s="48"/>
      <c r="AA854" s="48"/>
    </row>
    <row r="855">
      <c r="A855" s="48"/>
      <c r="B855" s="48"/>
      <c r="C855" s="48"/>
      <c r="D855" s="48"/>
      <c r="E855" s="48"/>
      <c r="F855" s="48"/>
      <c r="G855" s="48"/>
      <c r="H855" s="48"/>
      <c r="I855" s="48"/>
      <c r="J855" s="48"/>
      <c r="K855" s="48"/>
      <c r="L855" s="48"/>
      <c r="M855" s="48"/>
      <c r="N855" s="48"/>
      <c r="O855" s="48"/>
      <c r="P855" s="48"/>
      <c r="Q855" s="48"/>
      <c r="R855" s="48"/>
      <c r="S855" s="48"/>
      <c r="T855" s="48"/>
      <c r="U855" s="48"/>
      <c r="V855" s="48"/>
      <c r="W855" s="48"/>
      <c r="X855" s="48"/>
      <c r="Y855" s="48"/>
      <c r="Z855" s="48"/>
      <c r="AA855" s="48"/>
    </row>
    <row r="856">
      <c r="A856" s="48"/>
      <c r="B856" s="48"/>
      <c r="C856" s="48"/>
      <c r="D856" s="48"/>
      <c r="E856" s="48"/>
      <c r="F856" s="48"/>
      <c r="G856" s="48"/>
      <c r="H856" s="48"/>
      <c r="I856" s="48"/>
      <c r="J856" s="48"/>
      <c r="K856" s="48"/>
      <c r="L856" s="48"/>
      <c r="M856" s="48"/>
      <c r="N856" s="48"/>
      <c r="O856" s="48"/>
      <c r="P856" s="48"/>
      <c r="Q856" s="48"/>
      <c r="R856" s="48"/>
      <c r="S856" s="48"/>
      <c r="T856" s="48"/>
      <c r="U856" s="48"/>
      <c r="V856" s="48"/>
      <c r="W856" s="48"/>
      <c r="X856" s="48"/>
      <c r="Y856" s="48"/>
      <c r="Z856" s="48"/>
      <c r="AA856" s="48"/>
    </row>
    <row r="857">
      <c r="A857" s="48"/>
      <c r="B857" s="48"/>
      <c r="C857" s="48"/>
      <c r="D857" s="48"/>
      <c r="E857" s="48"/>
      <c r="F857" s="48"/>
      <c r="G857" s="48"/>
      <c r="H857" s="48"/>
      <c r="I857" s="48"/>
      <c r="J857" s="48"/>
      <c r="K857" s="48"/>
      <c r="L857" s="48"/>
      <c r="M857" s="48"/>
      <c r="N857" s="48"/>
      <c r="O857" s="48"/>
      <c r="P857" s="48"/>
      <c r="Q857" s="48"/>
      <c r="R857" s="48"/>
      <c r="S857" s="48"/>
      <c r="T857" s="48"/>
      <c r="U857" s="48"/>
      <c r="V857" s="48"/>
      <c r="W857" s="48"/>
      <c r="X857" s="48"/>
      <c r="Y857" s="48"/>
      <c r="Z857" s="48"/>
      <c r="AA857" s="48"/>
    </row>
    <row r="858">
      <c r="A858" s="48"/>
      <c r="B858" s="48"/>
      <c r="C858" s="48"/>
      <c r="D858" s="48"/>
      <c r="E858" s="48"/>
      <c r="F858" s="48"/>
      <c r="G858" s="48"/>
      <c r="H858" s="48"/>
      <c r="I858" s="48"/>
      <c r="J858" s="48"/>
      <c r="K858" s="48"/>
      <c r="L858" s="48"/>
      <c r="M858" s="48"/>
      <c r="N858" s="48"/>
      <c r="O858" s="48"/>
      <c r="P858" s="48"/>
      <c r="Q858" s="48"/>
      <c r="R858" s="48"/>
      <c r="S858" s="48"/>
      <c r="T858" s="48"/>
      <c r="U858" s="48"/>
      <c r="V858" s="48"/>
      <c r="W858" s="48"/>
      <c r="X858" s="48"/>
      <c r="Y858" s="48"/>
      <c r="Z858" s="48"/>
      <c r="AA858" s="48"/>
    </row>
    <row r="859">
      <c r="A859" s="48"/>
      <c r="B859" s="48"/>
      <c r="C859" s="48"/>
      <c r="D859" s="48"/>
      <c r="E859" s="48"/>
      <c r="F859" s="48"/>
      <c r="G859" s="48"/>
      <c r="H859" s="48"/>
      <c r="I859" s="48"/>
      <c r="J859" s="48"/>
      <c r="K859" s="48"/>
      <c r="L859" s="48"/>
      <c r="M859" s="48"/>
      <c r="N859" s="48"/>
      <c r="O859" s="48"/>
      <c r="P859" s="48"/>
      <c r="Q859" s="48"/>
      <c r="R859" s="48"/>
      <c r="S859" s="48"/>
      <c r="T859" s="48"/>
      <c r="U859" s="48"/>
      <c r="V859" s="48"/>
      <c r="W859" s="48"/>
      <c r="X859" s="48"/>
      <c r="Y859" s="48"/>
      <c r="Z859" s="48"/>
      <c r="AA859" s="48"/>
    </row>
    <row r="860">
      <c r="A860" s="48"/>
      <c r="B860" s="48"/>
      <c r="C860" s="48"/>
      <c r="D860" s="48"/>
      <c r="E860" s="48"/>
      <c r="F860" s="48"/>
      <c r="G860" s="48"/>
      <c r="H860" s="48"/>
      <c r="I860" s="48"/>
      <c r="J860" s="48"/>
      <c r="K860" s="48"/>
      <c r="L860" s="48"/>
      <c r="M860" s="48"/>
      <c r="N860" s="48"/>
      <c r="O860" s="48"/>
      <c r="P860" s="48"/>
      <c r="Q860" s="48"/>
      <c r="R860" s="48"/>
      <c r="S860" s="48"/>
      <c r="T860" s="48"/>
      <c r="U860" s="48"/>
      <c r="V860" s="48"/>
      <c r="W860" s="48"/>
      <c r="X860" s="48"/>
      <c r="Y860" s="48"/>
      <c r="Z860" s="48"/>
      <c r="AA860" s="48"/>
    </row>
    <row r="861">
      <c r="A861" s="48"/>
      <c r="B861" s="48"/>
      <c r="C861" s="48"/>
      <c r="D861" s="48"/>
      <c r="E861" s="48"/>
      <c r="F861" s="48"/>
      <c r="G861" s="48"/>
      <c r="H861" s="48"/>
      <c r="I861" s="48"/>
      <c r="J861" s="48"/>
      <c r="K861" s="48"/>
      <c r="L861" s="48"/>
      <c r="M861" s="48"/>
      <c r="N861" s="48"/>
      <c r="O861" s="48"/>
      <c r="P861" s="48"/>
      <c r="Q861" s="48"/>
      <c r="R861" s="48"/>
      <c r="S861" s="48"/>
      <c r="T861" s="48"/>
      <c r="U861" s="48"/>
      <c r="V861" s="48"/>
      <c r="W861" s="48"/>
      <c r="X861" s="48"/>
      <c r="Y861" s="48"/>
      <c r="Z861" s="48"/>
      <c r="AA861" s="48"/>
    </row>
    <row r="862">
      <c r="A862" s="48"/>
      <c r="B862" s="48"/>
      <c r="C862" s="48"/>
      <c r="D862" s="48"/>
      <c r="E862" s="48"/>
      <c r="F862" s="48"/>
      <c r="G862" s="48"/>
      <c r="H862" s="48"/>
      <c r="I862" s="48"/>
      <c r="J862" s="48"/>
      <c r="K862" s="48"/>
      <c r="L862" s="48"/>
      <c r="M862" s="48"/>
      <c r="N862" s="48"/>
      <c r="O862" s="48"/>
      <c r="P862" s="48"/>
      <c r="Q862" s="48"/>
      <c r="R862" s="48"/>
      <c r="S862" s="48"/>
      <c r="T862" s="48"/>
      <c r="U862" s="48"/>
      <c r="V862" s="48"/>
      <c r="W862" s="48"/>
      <c r="X862" s="48"/>
      <c r="Y862" s="48"/>
      <c r="Z862" s="48"/>
      <c r="AA862" s="48"/>
    </row>
    <row r="863">
      <c r="A863" s="48"/>
      <c r="B863" s="48"/>
      <c r="C863" s="48"/>
      <c r="D863" s="48"/>
      <c r="E863" s="48"/>
      <c r="F863" s="48"/>
      <c r="G863" s="48"/>
      <c r="H863" s="48"/>
      <c r="I863" s="48"/>
      <c r="J863" s="48"/>
      <c r="K863" s="48"/>
      <c r="L863" s="48"/>
      <c r="M863" s="48"/>
      <c r="N863" s="48"/>
      <c r="O863" s="48"/>
      <c r="P863" s="48"/>
      <c r="Q863" s="48"/>
      <c r="R863" s="48"/>
      <c r="S863" s="48"/>
      <c r="T863" s="48"/>
      <c r="U863" s="48"/>
      <c r="V863" s="48"/>
      <c r="W863" s="48"/>
      <c r="X863" s="48"/>
      <c r="Y863" s="48"/>
      <c r="Z863" s="48"/>
      <c r="AA863" s="48"/>
    </row>
    <row r="864">
      <c r="A864" s="48"/>
      <c r="B864" s="48"/>
      <c r="C864" s="48"/>
      <c r="D864" s="48"/>
      <c r="E864" s="48"/>
      <c r="F864" s="48"/>
      <c r="G864" s="48"/>
      <c r="H864" s="48"/>
      <c r="I864" s="48"/>
      <c r="J864" s="48"/>
      <c r="K864" s="48"/>
      <c r="L864" s="48"/>
      <c r="M864" s="48"/>
      <c r="N864" s="48"/>
      <c r="O864" s="48"/>
      <c r="P864" s="48"/>
      <c r="Q864" s="48"/>
      <c r="R864" s="48"/>
      <c r="S864" s="48"/>
      <c r="T864" s="48"/>
      <c r="U864" s="48"/>
      <c r="V864" s="48"/>
      <c r="W864" s="48"/>
      <c r="X864" s="48"/>
      <c r="Y864" s="48"/>
      <c r="Z864" s="48"/>
      <c r="AA864" s="48"/>
    </row>
    <row r="865">
      <c r="A865" s="48"/>
      <c r="B865" s="48"/>
      <c r="C865" s="48"/>
      <c r="D865" s="48"/>
      <c r="E865" s="48"/>
      <c r="F865" s="48"/>
      <c r="G865" s="48"/>
      <c r="H865" s="48"/>
      <c r="I865" s="48"/>
      <c r="J865" s="48"/>
      <c r="K865" s="48"/>
      <c r="L865" s="48"/>
      <c r="M865" s="48"/>
      <c r="N865" s="48"/>
      <c r="O865" s="48"/>
      <c r="P865" s="48"/>
      <c r="Q865" s="48"/>
      <c r="R865" s="48"/>
      <c r="S865" s="48"/>
      <c r="T865" s="48"/>
      <c r="U865" s="48"/>
      <c r="V865" s="48"/>
      <c r="W865" s="48"/>
      <c r="X865" s="48"/>
      <c r="Y865" s="48"/>
      <c r="Z865" s="48"/>
      <c r="AA865" s="48"/>
    </row>
    <row r="866">
      <c r="A866" s="48"/>
      <c r="B866" s="48"/>
      <c r="C866" s="48"/>
      <c r="D866" s="48"/>
      <c r="E866" s="48"/>
      <c r="F866" s="48"/>
      <c r="G866" s="48"/>
      <c r="H866" s="48"/>
      <c r="I866" s="48"/>
      <c r="J866" s="48"/>
      <c r="K866" s="48"/>
      <c r="L866" s="48"/>
      <c r="M866" s="48"/>
      <c r="N866" s="48"/>
      <c r="O866" s="48"/>
      <c r="P866" s="48"/>
      <c r="Q866" s="48"/>
      <c r="R866" s="48"/>
      <c r="S866" s="48"/>
      <c r="T866" s="48"/>
      <c r="U866" s="48"/>
      <c r="V866" s="48"/>
      <c r="W866" s="48"/>
      <c r="X866" s="48"/>
      <c r="Y866" s="48"/>
      <c r="Z866" s="48"/>
      <c r="AA866" s="48"/>
    </row>
    <row r="867">
      <c r="A867" s="48"/>
      <c r="B867" s="48"/>
      <c r="C867" s="48"/>
      <c r="D867" s="48"/>
      <c r="E867" s="48"/>
      <c r="F867" s="48"/>
      <c r="G867" s="48"/>
      <c r="H867" s="48"/>
      <c r="I867" s="48"/>
      <c r="J867" s="48"/>
      <c r="K867" s="48"/>
      <c r="L867" s="48"/>
      <c r="M867" s="48"/>
      <c r="N867" s="48"/>
      <c r="O867" s="48"/>
      <c r="P867" s="48"/>
      <c r="Q867" s="48"/>
      <c r="R867" s="48"/>
      <c r="S867" s="48"/>
      <c r="T867" s="48"/>
      <c r="U867" s="48"/>
      <c r="V867" s="48"/>
      <c r="W867" s="48"/>
      <c r="X867" s="48"/>
      <c r="Y867" s="48"/>
      <c r="Z867" s="48"/>
      <c r="AA867" s="48"/>
    </row>
    <row r="868">
      <c r="A868" s="48"/>
      <c r="B868" s="48"/>
      <c r="C868" s="48"/>
      <c r="D868" s="48"/>
      <c r="E868" s="48"/>
      <c r="F868" s="48"/>
      <c r="G868" s="48"/>
      <c r="H868" s="48"/>
      <c r="I868" s="48"/>
      <c r="J868" s="48"/>
      <c r="K868" s="48"/>
      <c r="L868" s="48"/>
      <c r="M868" s="48"/>
      <c r="N868" s="48"/>
      <c r="O868" s="48"/>
      <c r="P868" s="48"/>
      <c r="Q868" s="48"/>
      <c r="R868" s="48"/>
      <c r="S868" s="48"/>
      <c r="T868" s="48"/>
      <c r="U868" s="48"/>
      <c r="V868" s="48"/>
      <c r="W868" s="48"/>
      <c r="X868" s="48"/>
      <c r="Y868" s="48"/>
      <c r="Z868" s="48"/>
      <c r="AA868" s="48"/>
    </row>
    <row r="869">
      <c r="A869" s="48"/>
      <c r="B869" s="48"/>
      <c r="C869" s="48"/>
      <c r="D869" s="48"/>
      <c r="E869" s="48"/>
      <c r="F869" s="48"/>
      <c r="G869" s="48"/>
      <c r="H869" s="48"/>
      <c r="I869" s="48"/>
      <c r="J869" s="48"/>
      <c r="K869" s="48"/>
      <c r="L869" s="48"/>
      <c r="M869" s="48"/>
      <c r="N869" s="48"/>
      <c r="O869" s="48"/>
      <c r="P869" s="48"/>
      <c r="Q869" s="48"/>
      <c r="R869" s="48"/>
      <c r="S869" s="48"/>
      <c r="T869" s="48"/>
      <c r="U869" s="48"/>
      <c r="V869" s="48"/>
      <c r="W869" s="48"/>
      <c r="X869" s="48"/>
      <c r="Y869" s="48"/>
      <c r="Z869" s="48"/>
      <c r="AA869" s="48"/>
    </row>
    <row r="870">
      <c r="A870" s="48"/>
      <c r="B870" s="48"/>
      <c r="C870" s="48"/>
      <c r="D870" s="48"/>
      <c r="E870" s="48"/>
      <c r="F870" s="48"/>
      <c r="G870" s="48"/>
      <c r="H870" s="48"/>
      <c r="I870" s="48"/>
      <c r="J870" s="48"/>
      <c r="K870" s="48"/>
      <c r="L870" s="48"/>
      <c r="M870" s="48"/>
      <c r="N870" s="48"/>
      <c r="O870" s="48"/>
      <c r="P870" s="48"/>
      <c r="Q870" s="48"/>
      <c r="R870" s="48"/>
      <c r="S870" s="48"/>
      <c r="T870" s="48"/>
      <c r="U870" s="48"/>
      <c r="V870" s="48"/>
      <c r="W870" s="48"/>
      <c r="X870" s="48"/>
      <c r="Y870" s="48"/>
      <c r="Z870" s="48"/>
      <c r="AA870" s="48"/>
    </row>
    <row r="871">
      <c r="A871" s="48"/>
      <c r="B871" s="48"/>
      <c r="C871" s="48"/>
      <c r="D871" s="48"/>
      <c r="E871" s="48"/>
      <c r="F871" s="48"/>
      <c r="G871" s="48"/>
      <c r="H871" s="48"/>
      <c r="I871" s="48"/>
      <c r="J871" s="48"/>
      <c r="K871" s="48"/>
      <c r="L871" s="48"/>
      <c r="M871" s="48"/>
      <c r="N871" s="48"/>
      <c r="O871" s="48"/>
      <c r="P871" s="48"/>
      <c r="Q871" s="48"/>
      <c r="R871" s="48"/>
      <c r="S871" s="48"/>
      <c r="T871" s="48"/>
      <c r="U871" s="48"/>
      <c r="V871" s="48"/>
      <c r="W871" s="48"/>
      <c r="X871" s="48"/>
      <c r="Y871" s="48"/>
      <c r="Z871" s="48"/>
      <c r="AA871" s="48"/>
    </row>
    <row r="872">
      <c r="A872" s="48"/>
      <c r="B872" s="48"/>
      <c r="C872" s="48"/>
      <c r="D872" s="48"/>
      <c r="E872" s="48"/>
      <c r="F872" s="48"/>
      <c r="G872" s="48"/>
      <c r="H872" s="48"/>
      <c r="I872" s="48"/>
      <c r="J872" s="48"/>
      <c r="K872" s="48"/>
      <c r="L872" s="48"/>
      <c r="M872" s="48"/>
      <c r="N872" s="48"/>
      <c r="O872" s="48"/>
      <c r="P872" s="48"/>
      <c r="Q872" s="48"/>
      <c r="R872" s="48"/>
      <c r="S872" s="48"/>
      <c r="T872" s="48"/>
      <c r="U872" s="48"/>
      <c r="V872" s="48"/>
      <c r="W872" s="48"/>
      <c r="X872" s="48"/>
      <c r="Y872" s="48"/>
      <c r="Z872" s="48"/>
      <c r="AA872" s="48"/>
    </row>
    <row r="873">
      <c r="A873" s="48"/>
      <c r="B873" s="48"/>
      <c r="C873" s="48"/>
      <c r="D873" s="48"/>
      <c r="E873" s="48"/>
      <c r="F873" s="48"/>
      <c r="G873" s="48"/>
      <c r="H873" s="48"/>
      <c r="I873" s="48"/>
      <c r="J873" s="48"/>
      <c r="K873" s="48"/>
      <c r="L873" s="48"/>
      <c r="M873" s="48"/>
      <c r="N873" s="48"/>
      <c r="O873" s="48"/>
      <c r="P873" s="48"/>
      <c r="Q873" s="48"/>
      <c r="R873" s="48"/>
      <c r="S873" s="48"/>
      <c r="T873" s="48"/>
      <c r="U873" s="48"/>
      <c r="V873" s="48"/>
      <c r="W873" s="48"/>
      <c r="X873" s="48"/>
      <c r="Y873" s="48"/>
      <c r="Z873" s="48"/>
      <c r="AA873" s="48"/>
    </row>
    <row r="874">
      <c r="A874" s="48"/>
      <c r="B874" s="48"/>
      <c r="C874" s="48"/>
      <c r="D874" s="48"/>
      <c r="E874" s="48"/>
      <c r="F874" s="48"/>
      <c r="G874" s="48"/>
      <c r="H874" s="48"/>
      <c r="I874" s="48"/>
      <c r="J874" s="48"/>
      <c r="K874" s="48"/>
      <c r="L874" s="48"/>
      <c r="M874" s="48"/>
      <c r="N874" s="48"/>
      <c r="O874" s="48"/>
      <c r="P874" s="48"/>
      <c r="Q874" s="48"/>
      <c r="R874" s="48"/>
      <c r="S874" s="48"/>
      <c r="T874" s="48"/>
      <c r="U874" s="48"/>
      <c r="V874" s="48"/>
      <c r="W874" s="48"/>
      <c r="X874" s="48"/>
      <c r="Y874" s="48"/>
      <c r="Z874" s="48"/>
      <c r="AA874" s="48"/>
    </row>
    <row r="875">
      <c r="A875" s="48"/>
      <c r="B875" s="48"/>
      <c r="C875" s="48"/>
      <c r="D875" s="48"/>
      <c r="E875" s="48"/>
      <c r="F875" s="48"/>
      <c r="G875" s="48"/>
      <c r="H875" s="48"/>
      <c r="I875" s="48"/>
      <c r="J875" s="48"/>
      <c r="K875" s="48"/>
      <c r="L875" s="48"/>
      <c r="M875" s="48"/>
      <c r="N875" s="48"/>
      <c r="O875" s="48"/>
      <c r="P875" s="48"/>
      <c r="Q875" s="48"/>
      <c r="R875" s="48"/>
      <c r="S875" s="48"/>
      <c r="T875" s="48"/>
      <c r="U875" s="48"/>
      <c r="V875" s="48"/>
      <c r="W875" s="48"/>
      <c r="X875" s="48"/>
      <c r="Y875" s="48"/>
      <c r="Z875" s="48"/>
      <c r="AA875" s="48"/>
    </row>
    <row r="876">
      <c r="A876" s="48"/>
      <c r="B876" s="48"/>
      <c r="C876" s="48"/>
      <c r="D876" s="48"/>
      <c r="E876" s="48"/>
      <c r="F876" s="48"/>
      <c r="G876" s="48"/>
      <c r="H876" s="48"/>
      <c r="I876" s="48"/>
      <c r="J876" s="48"/>
      <c r="K876" s="48"/>
      <c r="L876" s="48"/>
      <c r="M876" s="48"/>
      <c r="N876" s="48"/>
      <c r="O876" s="48"/>
      <c r="P876" s="48"/>
      <c r="Q876" s="48"/>
      <c r="R876" s="48"/>
      <c r="S876" s="48"/>
      <c r="T876" s="48"/>
      <c r="U876" s="48"/>
      <c r="V876" s="48"/>
      <c r="W876" s="48"/>
      <c r="X876" s="48"/>
      <c r="Y876" s="48"/>
      <c r="Z876" s="48"/>
      <c r="AA876" s="48"/>
    </row>
    <row r="877">
      <c r="A877" s="48"/>
      <c r="B877" s="48"/>
      <c r="C877" s="48"/>
      <c r="D877" s="48"/>
      <c r="E877" s="48"/>
      <c r="F877" s="48"/>
      <c r="G877" s="48"/>
      <c r="H877" s="48"/>
      <c r="I877" s="48"/>
      <c r="J877" s="48"/>
      <c r="K877" s="48"/>
      <c r="L877" s="48"/>
      <c r="M877" s="48"/>
      <c r="N877" s="48"/>
      <c r="O877" s="48"/>
      <c r="P877" s="48"/>
      <c r="Q877" s="48"/>
      <c r="R877" s="48"/>
      <c r="S877" s="48"/>
      <c r="T877" s="48"/>
      <c r="U877" s="48"/>
      <c r="V877" s="48"/>
      <c r="W877" s="48"/>
      <c r="X877" s="48"/>
      <c r="Y877" s="48"/>
      <c r="Z877" s="48"/>
      <c r="AA877" s="48"/>
    </row>
    <row r="878">
      <c r="A878" s="48"/>
      <c r="B878" s="48"/>
      <c r="C878" s="48"/>
      <c r="D878" s="48"/>
      <c r="E878" s="48"/>
      <c r="F878" s="48"/>
      <c r="G878" s="48"/>
      <c r="H878" s="48"/>
      <c r="I878" s="48"/>
      <c r="J878" s="48"/>
      <c r="K878" s="48"/>
      <c r="L878" s="48"/>
      <c r="M878" s="48"/>
      <c r="N878" s="48"/>
      <c r="O878" s="48"/>
      <c r="P878" s="48"/>
      <c r="Q878" s="48"/>
      <c r="R878" s="48"/>
      <c r="S878" s="48"/>
      <c r="T878" s="48"/>
      <c r="U878" s="48"/>
      <c r="V878" s="48"/>
      <c r="W878" s="48"/>
      <c r="X878" s="48"/>
      <c r="Y878" s="48"/>
      <c r="Z878" s="48"/>
      <c r="AA878" s="48"/>
    </row>
    <row r="879">
      <c r="A879" s="48"/>
      <c r="B879" s="48"/>
      <c r="C879" s="48"/>
      <c r="D879" s="48"/>
      <c r="E879" s="48"/>
      <c r="F879" s="48"/>
      <c r="G879" s="48"/>
      <c r="H879" s="48"/>
      <c r="I879" s="48"/>
      <c r="J879" s="48"/>
      <c r="K879" s="48"/>
      <c r="L879" s="48"/>
      <c r="M879" s="48"/>
      <c r="N879" s="48"/>
      <c r="O879" s="48"/>
      <c r="P879" s="48"/>
      <c r="Q879" s="48"/>
      <c r="R879" s="48"/>
      <c r="S879" s="48"/>
      <c r="T879" s="48"/>
      <c r="U879" s="48"/>
      <c r="V879" s="48"/>
      <c r="W879" s="48"/>
      <c r="X879" s="48"/>
      <c r="Y879" s="48"/>
      <c r="Z879" s="48"/>
      <c r="AA879" s="48"/>
    </row>
    <row r="880">
      <c r="A880" s="48"/>
      <c r="B880" s="48"/>
      <c r="C880" s="48"/>
      <c r="D880" s="48"/>
      <c r="E880" s="48"/>
      <c r="F880" s="48"/>
      <c r="G880" s="48"/>
      <c r="H880" s="48"/>
      <c r="I880" s="48"/>
      <c r="J880" s="48"/>
      <c r="K880" s="48"/>
      <c r="L880" s="48"/>
      <c r="M880" s="48"/>
      <c r="N880" s="48"/>
      <c r="O880" s="48"/>
      <c r="P880" s="48"/>
      <c r="Q880" s="48"/>
      <c r="R880" s="48"/>
      <c r="S880" s="48"/>
      <c r="T880" s="48"/>
      <c r="U880" s="48"/>
      <c r="V880" s="48"/>
      <c r="W880" s="48"/>
      <c r="X880" s="48"/>
      <c r="Y880" s="48"/>
      <c r="Z880" s="48"/>
      <c r="AA880" s="48"/>
    </row>
    <row r="881">
      <c r="A881" s="48"/>
      <c r="B881" s="48"/>
      <c r="C881" s="48"/>
      <c r="D881" s="48"/>
      <c r="E881" s="48"/>
      <c r="F881" s="48"/>
      <c r="G881" s="48"/>
      <c r="H881" s="48"/>
      <c r="I881" s="48"/>
      <c r="J881" s="48"/>
      <c r="K881" s="48"/>
      <c r="L881" s="48"/>
      <c r="M881" s="48"/>
      <c r="N881" s="48"/>
      <c r="O881" s="48"/>
      <c r="P881" s="48"/>
      <c r="Q881" s="48"/>
      <c r="R881" s="48"/>
      <c r="S881" s="48"/>
      <c r="T881" s="48"/>
      <c r="U881" s="48"/>
      <c r="V881" s="48"/>
      <c r="W881" s="48"/>
      <c r="X881" s="48"/>
      <c r="Y881" s="48"/>
      <c r="Z881" s="48"/>
      <c r="AA881" s="48"/>
    </row>
    <row r="882">
      <c r="A882" s="48"/>
      <c r="B882" s="48"/>
      <c r="C882" s="48"/>
      <c r="D882" s="48"/>
      <c r="E882" s="48"/>
      <c r="F882" s="48"/>
      <c r="G882" s="48"/>
      <c r="H882" s="48"/>
      <c r="I882" s="48"/>
      <c r="J882" s="48"/>
      <c r="K882" s="48"/>
      <c r="L882" s="48"/>
      <c r="M882" s="48"/>
      <c r="N882" s="48"/>
      <c r="O882" s="48"/>
      <c r="P882" s="48"/>
      <c r="Q882" s="48"/>
      <c r="R882" s="48"/>
      <c r="S882" s="48"/>
      <c r="T882" s="48"/>
      <c r="U882" s="48"/>
      <c r="V882" s="48"/>
      <c r="W882" s="48"/>
      <c r="X882" s="48"/>
      <c r="Y882" s="48"/>
      <c r="Z882" s="48"/>
      <c r="AA882" s="48"/>
    </row>
    <row r="883">
      <c r="A883" s="48"/>
      <c r="B883" s="48"/>
      <c r="C883" s="48"/>
      <c r="D883" s="48"/>
      <c r="E883" s="48"/>
      <c r="F883" s="48"/>
      <c r="G883" s="48"/>
      <c r="H883" s="48"/>
      <c r="I883" s="48"/>
      <c r="J883" s="48"/>
      <c r="K883" s="48"/>
      <c r="L883" s="48"/>
      <c r="M883" s="48"/>
      <c r="N883" s="48"/>
      <c r="O883" s="48"/>
      <c r="P883" s="48"/>
      <c r="Q883" s="48"/>
      <c r="R883" s="48"/>
      <c r="S883" s="48"/>
      <c r="T883" s="48"/>
      <c r="U883" s="48"/>
      <c r="V883" s="48"/>
      <c r="W883" s="48"/>
      <c r="X883" s="48"/>
      <c r="Y883" s="48"/>
      <c r="Z883" s="48"/>
      <c r="AA883" s="48"/>
    </row>
    <row r="884">
      <c r="A884" s="48"/>
      <c r="B884" s="48"/>
      <c r="C884" s="48"/>
      <c r="D884" s="48"/>
      <c r="E884" s="48"/>
      <c r="F884" s="48"/>
      <c r="G884" s="48"/>
      <c r="H884" s="48"/>
      <c r="I884" s="48"/>
      <c r="J884" s="48"/>
      <c r="K884" s="48"/>
      <c r="L884" s="48"/>
      <c r="M884" s="48"/>
      <c r="N884" s="48"/>
      <c r="O884" s="48"/>
      <c r="P884" s="48"/>
      <c r="Q884" s="48"/>
      <c r="R884" s="48"/>
      <c r="S884" s="48"/>
      <c r="T884" s="48"/>
      <c r="U884" s="48"/>
      <c r="V884" s="48"/>
      <c r="W884" s="48"/>
      <c r="X884" s="48"/>
      <c r="Y884" s="48"/>
      <c r="Z884" s="48"/>
      <c r="AA884" s="48"/>
    </row>
    <row r="885">
      <c r="A885" s="48"/>
      <c r="B885" s="48"/>
      <c r="C885" s="48"/>
      <c r="D885" s="48"/>
      <c r="E885" s="48"/>
      <c r="F885" s="48"/>
      <c r="G885" s="48"/>
      <c r="H885" s="48"/>
      <c r="I885" s="48"/>
      <c r="J885" s="48"/>
      <c r="K885" s="48"/>
      <c r="L885" s="48"/>
      <c r="M885" s="48"/>
      <c r="N885" s="48"/>
      <c r="O885" s="48"/>
      <c r="P885" s="48"/>
      <c r="Q885" s="48"/>
      <c r="R885" s="48"/>
      <c r="S885" s="48"/>
      <c r="T885" s="48"/>
      <c r="U885" s="48"/>
      <c r="V885" s="48"/>
      <c r="W885" s="48"/>
      <c r="X885" s="48"/>
      <c r="Y885" s="48"/>
      <c r="Z885" s="48"/>
      <c r="AA885" s="48"/>
    </row>
    <row r="886">
      <c r="A886" s="48"/>
      <c r="B886" s="48"/>
      <c r="C886" s="48"/>
      <c r="D886" s="48"/>
      <c r="E886" s="48"/>
      <c r="F886" s="48"/>
      <c r="G886" s="48"/>
      <c r="H886" s="48"/>
      <c r="I886" s="48"/>
      <c r="J886" s="48"/>
      <c r="K886" s="48"/>
      <c r="L886" s="48"/>
      <c r="M886" s="48"/>
      <c r="N886" s="48"/>
      <c r="O886" s="48"/>
      <c r="P886" s="48"/>
      <c r="Q886" s="48"/>
      <c r="R886" s="48"/>
      <c r="S886" s="48"/>
      <c r="T886" s="48"/>
      <c r="U886" s="48"/>
      <c r="V886" s="48"/>
      <c r="W886" s="48"/>
      <c r="X886" s="48"/>
      <c r="Y886" s="48"/>
      <c r="Z886" s="48"/>
      <c r="AA886" s="48"/>
    </row>
    <row r="887">
      <c r="A887" s="48"/>
      <c r="B887" s="48"/>
      <c r="C887" s="48"/>
      <c r="D887" s="48"/>
      <c r="E887" s="48"/>
      <c r="F887" s="48"/>
      <c r="G887" s="48"/>
      <c r="H887" s="48"/>
      <c r="I887" s="48"/>
      <c r="J887" s="48"/>
      <c r="K887" s="48"/>
      <c r="L887" s="48"/>
      <c r="M887" s="48"/>
      <c r="N887" s="48"/>
      <c r="O887" s="48"/>
      <c r="P887" s="48"/>
      <c r="Q887" s="48"/>
      <c r="R887" s="48"/>
      <c r="S887" s="48"/>
      <c r="T887" s="48"/>
      <c r="U887" s="48"/>
      <c r="V887" s="48"/>
      <c r="W887" s="48"/>
      <c r="X887" s="48"/>
      <c r="Y887" s="48"/>
      <c r="Z887" s="48"/>
      <c r="AA887" s="48"/>
    </row>
    <row r="888">
      <c r="A888" s="48"/>
      <c r="B888" s="48"/>
      <c r="C888" s="48"/>
      <c r="D888" s="48"/>
      <c r="E888" s="48"/>
      <c r="F888" s="48"/>
      <c r="G888" s="48"/>
      <c r="H888" s="48"/>
      <c r="I888" s="48"/>
      <c r="J888" s="48"/>
      <c r="K888" s="48"/>
      <c r="L888" s="48"/>
      <c r="M888" s="48"/>
      <c r="N888" s="48"/>
      <c r="O888" s="48"/>
      <c r="P888" s="48"/>
      <c r="Q888" s="48"/>
      <c r="R888" s="48"/>
      <c r="S888" s="48"/>
      <c r="T888" s="48"/>
      <c r="U888" s="48"/>
      <c r="V888" s="48"/>
      <c r="W888" s="48"/>
      <c r="X888" s="48"/>
      <c r="Y888" s="48"/>
      <c r="Z888" s="48"/>
      <c r="AA888" s="48"/>
    </row>
    <row r="889">
      <c r="A889" s="48"/>
      <c r="B889" s="48"/>
      <c r="C889" s="48"/>
      <c r="D889" s="48"/>
      <c r="E889" s="48"/>
      <c r="F889" s="48"/>
      <c r="G889" s="48"/>
      <c r="H889" s="48"/>
      <c r="I889" s="48"/>
      <c r="J889" s="48"/>
      <c r="K889" s="48"/>
      <c r="L889" s="48"/>
      <c r="M889" s="48"/>
      <c r="N889" s="48"/>
      <c r="O889" s="48"/>
      <c r="P889" s="48"/>
      <c r="Q889" s="48"/>
      <c r="R889" s="48"/>
      <c r="S889" s="48"/>
      <c r="T889" s="48"/>
      <c r="U889" s="48"/>
      <c r="V889" s="48"/>
      <c r="W889" s="48"/>
      <c r="X889" s="48"/>
      <c r="Y889" s="48"/>
      <c r="Z889" s="48"/>
      <c r="AA889" s="48"/>
    </row>
    <row r="890">
      <c r="A890" s="48"/>
      <c r="B890" s="48"/>
      <c r="C890" s="48"/>
      <c r="D890" s="48"/>
      <c r="E890" s="48"/>
      <c r="F890" s="48"/>
      <c r="G890" s="48"/>
      <c r="H890" s="48"/>
      <c r="I890" s="48"/>
      <c r="J890" s="48"/>
      <c r="K890" s="48"/>
      <c r="L890" s="48"/>
      <c r="M890" s="48"/>
      <c r="N890" s="48"/>
      <c r="O890" s="48"/>
      <c r="P890" s="48"/>
      <c r="Q890" s="48"/>
      <c r="R890" s="48"/>
      <c r="S890" s="48"/>
      <c r="T890" s="48"/>
      <c r="U890" s="48"/>
      <c r="V890" s="48"/>
      <c r="W890" s="48"/>
      <c r="X890" s="48"/>
      <c r="Y890" s="48"/>
      <c r="Z890" s="48"/>
      <c r="AA890" s="48"/>
    </row>
    <row r="891">
      <c r="A891" s="48"/>
      <c r="B891" s="48"/>
      <c r="C891" s="48"/>
      <c r="D891" s="48"/>
      <c r="E891" s="48"/>
      <c r="F891" s="48"/>
      <c r="G891" s="48"/>
      <c r="H891" s="48"/>
      <c r="I891" s="48"/>
      <c r="J891" s="48"/>
      <c r="K891" s="48"/>
      <c r="L891" s="48"/>
      <c r="M891" s="48"/>
      <c r="N891" s="48"/>
      <c r="O891" s="48"/>
      <c r="P891" s="48"/>
      <c r="Q891" s="48"/>
      <c r="R891" s="48"/>
      <c r="S891" s="48"/>
      <c r="T891" s="48"/>
      <c r="U891" s="48"/>
      <c r="V891" s="48"/>
      <c r="W891" s="48"/>
      <c r="X891" s="48"/>
      <c r="Y891" s="48"/>
      <c r="Z891" s="48"/>
      <c r="AA891" s="48"/>
    </row>
    <row r="892">
      <c r="A892" s="48"/>
      <c r="B892" s="48"/>
      <c r="C892" s="48"/>
      <c r="D892" s="48"/>
      <c r="E892" s="48"/>
      <c r="F892" s="48"/>
      <c r="G892" s="48"/>
      <c r="H892" s="48"/>
      <c r="I892" s="48"/>
      <c r="J892" s="48"/>
      <c r="K892" s="48"/>
      <c r="L892" s="48"/>
      <c r="M892" s="48"/>
      <c r="N892" s="48"/>
      <c r="O892" s="48"/>
      <c r="P892" s="48"/>
      <c r="Q892" s="48"/>
      <c r="R892" s="48"/>
      <c r="S892" s="48"/>
      <c r="T892" s="48"/>
      <c r="U892" s="48"/>
      <c r="V892" s="48"/>
      <c r="W892" s="48"/>
      <c r="X892" s="48"/>
      <c r="Y892" s="48"/>
      <c r="Z892" s="48"/>
      <c r="AA892" s="48"/>
    </row>
    <row r="893">
      <c r="A893" s="48"/>
      <c r="B893" s="48"/>
      <c r="C893" s="48"/>
      <c r="D893" s="48"/>
      <c r="E893" s="48"/>
      <c r="F893" s="48"/>
      <c r="G893" s="48"/>
      <c r="H893" s="48"/>
      <c r="I893" s="48"/>
      <c r="J893" s="48"/>
      <c r="K893" s="48"/>
      <c r="L893" s="48"/>
      <c r="M893" s="48"/>
      <c r="N893" s="48"/>
      <c r="O893" s="48"/>
      <c r="P893" s="48"/>
      <c r="Q893" s="48"/>
      <c r="R893" s="48"/>
      <c r="S893" s="48"/>
      <c r="T893" s="48"/>
      <c r="U893" s="48"/>
      <c r="V893" s="48"/>
      <c r="W893" s="48"/>
      <c r="X893" s="48"/>
      <c r="Y893" s="48"/>
      <c r="Z893" s="48"/>
      <c r="AA893" s="48"/>
    </row>
    <row r="894">
      <c r="A894" s="48"/>
      <c r="B894" s="48"/>
      <c r="C894" s="48"/>
      <c r="D894" s="48"/>
      <c r="E894" s="48"/>
      <c r="F894" s="48"/>
      <c r="G894" s="48"/>
      <c r="H894" s="48"/>
      <c r="I894" s="48"/>
      <c r="J894" s="48"/>
      <c r="K894" s="48"/>
      <c r="L894" s="48"/>
      <c r="M894" s="48"/>
      <c r="N894" s="48"/>
      <c r="O894" s="48"/>
      <c r="P894" s="48"/>
      <c r="Q894" s="48"/>
      <c r="R894" s="48"/>
      <c r="S894" s="48"/>
      <c r="T894" s="48"/>
      <c r="U894" s="48"/>
      <c r="V894" s="48"/>
      <c r="W894" s="48"/>
      <c r="X894" s="48"/>
      <c r="Y894" s="48"/>
      <c r="Z894" s="48"/>
      <c r="AA894" s="48"/>
    </row>
    <row r="895">
      <c r="A895" s="48"/>
      <c r="B895" s="48"/>
      <c r="C895" s="48"/>
      <c r="D895" s="48"/>
      <c r="E895" s="48"/>
      <c r="F895" s="48"/>
      <c r="G895" s="48"/>
      <c r="H895" s="48"/>
      <c r="I895" s="48"/>
      <c r="J895" s="48"/>
      <c r="K895" s="48"/>
      <c r="L895" s="48"/>
      <c r="M895" s="48"/>
      <c r="N895" s="48"/>
      <c r="O895" s="48"/>
      <c r="P895" s="48"/>
      <c r="Q895" s="48"/>
      <c r="R895" s="48"/>
      <c r="S895" s="48"/>
      <c r="T895" s="48"/>
      <c r="U895" s="48"/>
      <c r="V895" s="48"/>
      <c r="W895" s="48"/>
      <c r="X895" s="48"/>
      <c r="Y895" s="48"/>
      <c r="Z895" s="48"/>
      <c r="AA895" s="48"/>
    </row>
    <row r="896">
      <c r="A896" s="48"/>
      <c r="B896" s="48"/>
      <c r="C896" s="48"/>
      <c r="D896" s="48"/>
      <c r="E896" s="48"/>
      <c r="F896" s="48"/>
      <c r="G896" s="48"/>
      <c r="H896" s="48"/>
      <c r="I896" s="48"/>
      <c r="J896" s="48"/>
      <c r="K896" s="48"/>
      <c r="L896" s="48"/>
      <c r="M896" s="48"/>
      <c r="N896" s="48"/>
      <c r="O896" s="48"/>
      <c r="P896" s="48"/>
      <c r="Q896" s="48"/>
      <c r="R896" s="48"/>
      <c r="S896" s="48"/>
      <c r="T896" s="48"/>
      <c r="U896" s="48"/>
      <c r="V896" s="48"/>
      <c r="W896" s="48"/>
      <c r="X896" s="48"/>
      <c r="Y896" s="48"/>
      <c r="Z896" s="48"/>
      <c r="AA896" s="48"/>
    </row>
    <row r="897">
      <c r="A897" s="48"/>
      <c r="B897" s="48"/>
      <c r="C897" s="48"/>
      <c r="D897" s="48"/>
      <c r="E897" s="48"/>
      <c r="F897" s="48"/>
      <c r="G897" s="48"/>
      <c r="H897" s="48"/>
      <c r="I897" s="48"/>
      <c r="J897" s="48"/>
      <c r="K897" s="48"/>
      <c r="L897" s="48"/>
      <c r="M897" s="48"/>
      <c r="N897" s="48"/>
      <c r="O897" s="48"/>
      <c r="P897" s="48"/>
      <c r="Q897" s="48"/>
      <c r="R897" s="48"/>
      <c r="S897" s="48"/>
      <c r="T897" s="48"/>
      <c r="U897" s="48"/>
      <c r="V897" s="48"/>
      <c r="W897" s="48"/>
      <c r="X897" s="48"/>
      <c r="Y897" s="48"/>
      <c r="Z897" s="48"/>
      <c r="AA897" s="48"/>
    </row>
    <row r="898">
      <c r="A898" s="48"/>
      <c r="B898" s="48"/>
      <c r="C898" s="48"/>
      <c r="D898" s="48"/>
      <c r="E898" s="48"/>
      <c r="F898" s="48"/>
      <c r="G898" s="48"/>
      <c r="H898" s="48"/>
      <c r="I898" s="48"/>
      <c r="J898" s="48"/>
      <c r="K898" s="48"/>
      <c r="L898" s="48"/>
      <c r="M898" s="48"/>
      <c r="N898" s="48"/>
      <c r="O898" s="48"/>
      <c r="P898" s="48"/>
      <c r="Q898" s="48"/>
      <c r="R898" s="48"/>
      <c r="S898" s="48"/>
      <c r="T898" s="48"/>
      <c r="U898" s="48"/>
      <c r="V898" s="48"/>
      <c r="W898" s="48"/>
      <c r="X898" s="48"/>
      <c r="Y898" s="48"/>
      <c r="Z898" s="48"/>
      <c r="AA898" s="48"/>
    </row>
    <row r="899">
      <c r="A899" s="48"/>
      <c r="B899" s="48"/>
      <c r="C899" s="48"/>
      <c r="D899" s="48"/>
      <c r="E899" s="48"/>
      <c r="F899" s="48"/>
      <c r="G899" s="48"/>
      <c r="H899" s="48"/>
      <c r="I899" s="48"/>
      <c r="J899" s="48"/>
      <c r="K899" s="48"/>
      <c r="L899" s="48"/>
      <c r="M899" s="48"/>
      <c r="N899" s="48"/>
      <c r="O899" s="48"/>
      <c r="P899" s="48"/>
      <c r="Q899" s="48"/>
      <c r="R899" s="48"/>
      <c r="S899" s="48"/>
      <c r="T899" s="48"/>
      <c r="U899" s="48"/>
      <c r="V899" s="48"/>
      <c r="W899" s="48"/>
      <c r="X899" s="48"/>
      <c r="Y899" s="48"/>
      <c r="Z899" s="48"/>
      <c r="AA899" s="48"/>
    </row>
    <row r="900">
      <c r="A900" s="48"/>
      <c r="B900" s="48"/>
      <c r="C900" s="48"/>
      <c r="D900" s="48"/>
      <c r="E900" s="48"/>
      <c r="F900" s="48"/>
      <c r="G900" s="48"/>
      <c r="H900" s="48"/>
      <c r="I900" s="48"/>
      <c r="J900" s="48"/>
      <c r="K900" s="48"/>
      <c r="L900" s="48"/>
      <c r="M900" s="48"/>
      <c r="N900" s="48"/>
      <c r="O900" s="48"/>
      <c r="P900" s="48"/>
      <c r="Q900" s="48"/>
      <c r="R900" s="48"/>
      <c r="S900" s="48"/>
      <c r="T900" s="48"/>
      <c r="U900" s="48"/>
      <c r="V900" s="48"/>
      <c r="W900" s="48"/>
      <c r="X900" s="48"/>
      <c r="Y900" s="48"/>
      <c r="Z900" s="48"/>
      <c r="AA900" s="48"/>
    </row>
    <row r="901">
      <c r="A901" s="48"/>
      <c r="B901" s="48"/>
      <c r="C901" s="48"/>
      <c r="D901" s="48"/>
      <c r="E901" s="48"/>
      <c r="F901" s="48"/>
      <c r="G901" s="48"/>
      <c r="H901" s="48"/>
      <c r="I901" s="48"/>
      <c r="J901" s="48"/>
      <c r="K901" s="48"/>
      <c r="L901" s="48"/>
      <c r="M901" s="48"/>
      <c r="N901" s="48"/>
      <c r="O901" s="48"/>
      <c r="P901" s="48"/>
      <c r="Q901" s="48"/>
      <c r="R901" s="48"/>
      <c r="S901" s="48"/>
      <c r="T901" s="48"/>
      <c r="U901" s="48"/>
      <c r="V901" s="48"/>
      <c r="W901" s="48"/>
      <c r="X901" s="48"/>
      <c r="Y901" s="48"/>
      <c r="Z901" s="48"/>
      <c r="AA901" s="48"/>
    </row>
    <row r="902">
      <c r="A902" s="48"/>
      <c r="B902" s="48"/>
      <c r="C902" s="48"/>
      <c r="D902" s="48"/>
      <c r="E902" s="48"/>
      <c r="F902" s="48"/>
      <c r="G902" s="48"/>
      <c r="H902" s="48"/>
      <c r="I902" s="48"/>
      <c r="J902" s="48"/>
      <c r="K902" s="48"/>
      <c r="L902" s="48"/>
      <c r="M902" s="48"/>
      <c r="N902" s="48"/>
      <c r="O902" s="48"/>
      <c r="P902" s="48"/>
      <c r="Q902" s="48"/>
      <c r="R902" s="48"/>
      <c r="S902" s="48"/>
      <c r="T902" s="48"/>
      <c r="U902" s="48"/>
      <c r="V902" s="48"/>
      <c r="W902" s="48"/>
      <c r="X902" s="48"/>
      <c r="Y902" s="48"/>
      <c r="Z902" s="48"/>
      <c r="AA902" s="48"/>
    </row>
    <row r="903">
      <c r="A903" s="48"/>
      <c r="B903" s="48"/>
      <c r="C903" s="48"/>
      <c r="D903" s="48"/>
      <c r="E903" s="48"/>
      <c r="F903" s="48"/>
      <c r="G903" s="48"/>
      <c r="H903" s="48"/>
      <c r="I903" s="48"/>
      <c r="J903" s="48"/>
      <c r="K903" s="48"/>
      <c r="L903" s="48"/>
      <c r="M903" s="48"/>
      <c r="N903" s="48"/>
      <c r="O903" s="48"/>
      <c r="P903" s="48"/>
      <c r="Q903" s="48"/>
      <c r="R903" s="48"/>
      <c r="S903" s="48"/>
      <c r="T903" s="48"/>
      <c r="U903" s="48"/>
      <c r="V903" s="48"/>
      <c r="W903" s="48"/>
      <c r="X903" s="48"/>
      <c r="Y903" s="48"/>
      <c r="Z903" s="48"/>
      <c r="AA903" s="48"/>
    </row>
    <row r="904">
      <c r="A904" s="48"/>
      <c r="B904" s="48"/>
      <c r="C904" s="48"/>
      <c r="D904" s="48"/>
      <c r="E904" s="48"/>
      <c r="F904" s="48"/>
      <c r="G904" s="48"/>
      <c r="H904" s="48"/>
      <c r="I904" s="48"/>
      <c r="J904" s="48"/>
      <c r="K904" s="48"/>
      <c r="L904" s="48"/>
      <c r="M904" s="48"/>
      <c r="N904" s="48"/>
      <c r="O904" s="48"/>
      <c r="P904" s="48"/>
      <c r="Q904" s="48"/>
      <c r="R904" s="48"/>
      <c r="S904" s="48"/>
      <c r="T904" s="48"/>
      <c r="U904" s="48"/>
      <c r="V904" s="48"/>
      <c r="W904" s="48"/>
      <c r="X904" s="48"/>
      <c r="Y904" s="48"/>
      <c r="Z904" s="48"/>
      <c r="AA904" s="48"/>
    </row>
    <row r="905">
      <c r="A905" s="48"/>
      <c r="B905" s="48"/>
      <c r="C905" s="48"/>
      <c r="D905" s="48"/>
      <c r="E905" s="48"/>
      <c r="F905" s="48"/>
      <c r="G905" s="48"/>
      <c r="H905" s="48"/>
      <c r="I905" s="48"/>
      <c r="J905" s="48"/>
      <c r="K905" s="48"/>
      <c r="L905" s="48"/>
      <c r="M905" s="48"/>
      <c r="N905" s="48"/>
      <c r="O905" s="48"/>
      <c r="P905" s="48"/>
      <c r="Q905" s="48"/>
      <c r="R905" s="48"/>
      <c r="S905" s="48"/>
      <c r="T905" s="48"/>
      <c r="U905" s="48"/>
      <c r="V905" s="48"/>
      <c r="W905" s="48"/>
      <c r="X905" s="48"/>
      <c r="Y905" s="48"/>
      <c r="Z905" s="48"/>
      <c r="AA905" s="48"/>
    </row>
    <row r="906">
      <c r="A906" s="48"/>
      <c r="B906" s="48"/>
      <c r="C906" s="48"/>
      <c r="D906" s="48"/>
      <c r="E906" s="48"/>
      <c r="F906" s="48"/>
      <c r="G906" s="48"/>
      <c r="H906" s="48"/>
      <c r="I906" s="48"/>
      <c r="J906" s="48"/>
      <c r="K906" s="48"/>
      <c r="L906" s="48"/>
      <c r="M906" s="48"/>
      <c r="N906" s="48"/>
      <c r="O906" s="48"/>
      <c r="P906" s="48"/>
      <c r="Q906" s="48"/>
      <c r="R906" s="48"/>
      <c r="S906" s="48"/>
      <c r="T906" s="48"/>
      <c r="U906" s="48"/>
      <c r="V906" s="48"/>
      <c r="W906" s="48"/>
      <c r="X906" s="48"/>
      <c r="Y906" s="48"/>
      <c r="Z906" s="48"/>
      <c r="AA906" s="48"/>
    </row>
    <row r="907">
      <c r="A907" s="48"/>
      <c r="B907" s="48"/>
      <c r="C907" s="48"/>
      <c r="D907" s="48"/>
      <c r="E907" s="48"/>
      <c r="F907" s="48"/>
      <c r="G907" s="48"/>
      <c r="H907" s="48"/>
      <c r="I907" s="48"/>
      <c r="J907" s="48"/>
      <c r="K907" s="48"/>
      <c r="L907" s="48"/>
      <c r="M907" s="48"/>
      <c r="N907" s="48"/>
      <c r="O907" s="48"/>
      <c r="P907" s="48"/>
      <c r="Q907" s="48"/>
      <c r="R907" s="48"/>
      <c r="S907" s="48"/>
      <c r="T907" s="48"/>
      <c r="U907" s="48"/>
      <c r="V907" s="48"/>
      <c r="W907" s="48"/>
      <c r="X907" s="48"/>
      <c r="Y907" s="48"/>
      <c r="Z907" s="48"/>
      <c r="AA907" s="48"/>
    </row>
    <row r="908">
      <c r="A908" s="48"/>
      <c r="B908" s="48"/>
      <c r="C908" s="48"/>
      <c r="D908" s="48"/>
      <c r="E908" s="48"/>
      <c r="F908" s="48"/>
      <c r="G908" s="48"/>
      <c r="H908" s="48"/>
      <c r="I908" s="48"/>
      <c r="J908" s="48"/>
      <c r="K908" s="48"/>
      <c r="L908" s="48"/>
      <c r="M908" s="48"/>
      <c r="N908" s="48"/>
      <c r="O908" s="48"/>
      <c r="P908" s="48"/>
      <c r="Q908" s="48"/>
      <c r="R908" s="48"/>
      <c r="S908" s="48"/>
      <c r="T908" s="48"/>
      <c r="U908" s="48"/>
      <c r="V908" s="48"/>
      <c r="W908" s="48"/>
      <c r="X908" s="48"/>
      <c r="Y908" s="48"/>
      <c r="Z908" s="48"/>
      <c r="AA908" s="48"/>
    </row>
    <row r="909">
      <c r="A909" s="48"/>
      <c r="B909" s="48"/>
      <c r="C909" s="48"/>
      <c r="D909" s="48"/>
      <c r="E909" s="48"/>
      <c r="F909" s="48"/>
      <c r="G909" s="48"/>
      <c r="H909" s="48"/>
      <c r="I909" s="48"/>
      <c r="J909" s="48"/>
      <c r="K909" s="48"/>
      <c r="L909" s="48"/>
      <c r="M909" s="48"/>
      <c r="N909" s="48"/>
      <c r="O909" s="48"/>
      <c r="P909" s="48"/>
      <c r="Q909" s="48"/>
      <c r="R909" s="48"/>
      <c r="S909" s="48"/>
      <c r="T909" s="48"/>
      <c r="U909" s="48"/>
      <c r="V909" s="48"/>
      <c r="W909" s="48"/>
      <c r="X909" s="48"/>
      <c r="Y909" s="48"/>
      <c r="Z909" s="48"/>
      <c r="AA909" s="48"/>
    </row>
    <row r="910">
      <c r="A910" s="48"/>
      <c r="B910" s="48"/>
      <c r="C910" s="48"/>
      <c r="D910" s="48"/>
      <c r="E910" s="48"/>
      <c r="F910" s="48"/>
      <c r="G910" s="48"/>
      <c r="H910" s="48"/>
      <c r="I910" s="48"/>
      <c r="J910" s="48"/>
      <c r="K910" s="48"/>
      <c r="L910" s="48"/>
      <c r="M910" s="48"/>
      <c r="N910" s="48"/>
      <c r="O910" s="48"/>
      <c r="P910" s="48"/>
      <c r="Q910" s="48"/>
      <c r="R910" s="48"/>
      <c r="S910" s="48"/>
      <c r="T910" s="48"/>
      <c r="U910" s="48"/>
      <c r="V910" s="48"/>
      <c r="W910" s="48"/>
      <c r="X910" s="48"/>
      <c r="Y910" s="48"/>
      <c r="Z910" s="48"/>
      <c r="AA910" s="48"/>
    </row>
    <row r="911">
      <c r="A911" s="48"/>
      <c r="B911" s="48"/>
      <c r="C911" s="48"/>
      <c r="D911" s="48"/>
      <c r="E911" s="48"/>
      <c r="F911" s="48"/>
      <c r="G911" s="48"/>
      <c r="H911" s="48"/>
      <c r="I911" s="48"/>
      <c r="J911" s="48"/>
      <c r="K911" s="48"/>
      <c r="L911" s="48"/>
      <c r="M911" s="48"/>
      <c r="N911" s="48"/>
      <c r="O911" s="48"/>
      <c r="P911" s="48"/>
      <c r="Q911" s="48"/>
      <c r="R911" s="48"/>
      <c r="S911" s="48"/>
      <c r="T911" s="48"/>
      <c r="U911" s="48"/>
      <c r="V911" s="48"/>
      <c r="W911" s="48"/>
      <c r="X911" s="48"/>
      <c r="Y911" s="48"/>
      <c r="Z911" s="48"/>
      <c r="AA911" s="48"/>
    </row>
    <row r="912">
      <c r="A912" s="48"/>
      <c r="B912" s="48"/>
      <c r="C912" s="48"/>
      <c r="D912" s="48"/>
      <c r="E912" s="48"/>
      <c r="F912" s="48"/>
      <c r="G912" s="48"/>
      <c r="H912" s="48"/>
      <c r="I912" s="48"/>
      <c r="J912" s="48"/>
      <c r="K912" s="48"/>
      <c r="L912" s="48"/>
      <c r="M912" s="48"/>
      <c r="N912" s="48"/>
      <c r="O912" s="48"/>
      <c r="P912" s="48"/>
      <c r="Q912" s="48"/>
      <c r="R912" s="48"/>
      <c r="S912" s="48"/>
      <c r="T912" s="48"/>
      <c r="U912" s="48"/>
      <c r="V912" s="48"/>
      <c r="W912" s="48"/>
      <c r="X912" s="48"/>
      <c r="Y912" s="48"/>
      <c r="Z912" s="48"/>
      <c r="AA912" s="48"/>
    </row>
    <row r="913">
      <c r="A913" s="48"/>
      <c r="B913" s="48"/>
      <c r="C913" s="48"/>
      <c r="D913" s="48"/>
      <c r="E913" s="48"/>
      <c r="F913" s="48"/>
      <c r="G913" s="48"/>
      <c r="H913" s="48"/>
      <c r="I913" s="48"/>
      <c r="J913" s="48"/>
      <c r="K913" s="48"/>
      <c r="L913" s="48"/>
      <c r="M913" s="48"/>
      <c r="N913" s="48"/>
      <c r="O913" s="48"/>
      <c r="P913" s="48"/>
      <c r="Q913" s="48"/>
      <c r="R913" s="48"/>
      <c r="S913" s="48"/>
      <c r="T913" s="48"/>
      <c r="U913" s="48"/>
      <c r="V913" s="48"/>
      <c r="W913" s="48"/>
      <c r="X913" s="48"/>
      <c r="Y913" s="48"/>
      <c r="Z913" s="48"/>
      <c r="AA913" s="48"/>
    </row>
    <row r="914">
      <c r="A914" s="48"/>
      <c r="B914" s="48"/>
      <c r="C914" s="48"/>
      <c r="D914" s="48"/>
      <c r="E914" s="48"/>
      <c r="F914" s="48"/>
      <c r="G914" s="48"/>
      <c r="H914" s="48"/>
      <c r="I914" s="48"/>
      <c r="J914" s="48"/>
      <c r="K914" s="48"/>
      <c r="L914" s="48"/>
      <c r="M914" s="48"/>
      <c r="N914" s="48"/>
      <c r="O914" s="48"/>
      <c r="P914" s="48"/>
      <c r="Q914" s="48"/>
      <c r="R914" s="48"/>
      <c r="S914" s="48"/>
      <c r="T914" s="48"/>
      <c r="U914" s="48"/>
      <c r="V914" s="48"/>
      <c r="W914" s="48"/>
      <c r="X914" s="48"/>
      <c r="Y914" s="48"/>
      <c r="Z914" s="48"/>
      <c r="AA914" s="48"/>
    </row>
    <row r="915">
      <c r="A915" s="48"/>
      <c r="B915" s="48"/>
      <c r="C915" s="48"/>
      <c r="D915" s="48"/>
      <c r="E915" s="48"/>
      <c r="F915" s="48"/>
      <c r="G915" s="48"/>
      <c r="H915" s="48"/>
      <c r="I915" s="48"/>
      <c r="J915" s="48"/>
      <c r="K915" s="48"/>
      <c r="L915" s="48"/>
      <c r="M915" s="48"/>
      <c r="N915" s="48"/>
      <c r="O915" s="48"/>
      <c r="P915" s="48"/>
      <c r="Q915" s="48"/>
      <c r="R915" s="48"/>
      <c r="S915" s="48"/>
      <c r="T915" s="48"/>
      <c r="U915" s="48"/>
      <c r="V915" s="48"/>
      <c r="W915" s="48"/>
      <c r="X915" s="48"/>
      <c r="Y915" s="48"/>
      <c r="Z915" s="48"/>
      <c r="AA915" s="48"/>
    </row>
    <row r="916">
      <c r="A916" s="48"/>
      <c r="B916" s="48"/>
      <c r="C916" s="48"/>
      <c r="D916" s="48"/>
      <c r="E916" s="48"/>
      <c r="F916" s="48"/>
      <c r="G916" s="48"/>
      <c r="H916" s="48"/>
      <c r="I916" s="48"/>
      <c r="J916" s="48"/>
      <c r="K916" s="48"/>
      <c r="L916" s="48"/>
      <c r="M916" s="48"/>
      <c r="N916" s="48"/>
      <c r="O916" s="48"/>
      <c r="P916" s="48"/>
      <c r="Q916" s="48"/>
      <c r="R916" s="48"/>
      <c r="S916" s="48"/>
      <c r="T916" s="48"/>
      <c r="U916" s="48"/>
      <c r="V916" s="48"/>
      <c r="W916" s="48"/>
      <c r="X916" s="48"/>
      <c r="Y916" s="48"/>
      <c r="Z916" s="48"/>
      <c r="AA916" s="48"/>
    </row>
    <row r="917">
      <c r="A917" s="48"/>
      <c r="B917" s="48"/>
      <c r="C917" s="48"/>
      <c r="D917" s="48"/>
      <c r="E917" s="48"/>
      <c r="F917" s="48"/>
      <c r="G917" s="48"/>
      <c r="H917" s="48"/>
      <c r="I917" s="48"/>
      <c r="J917" s="48"/>
      <c r="K917" s="48"/>
      <c r="L917" s="48"/>
      <c r="M917" s="48"/>
      <c r="N917" s="48"/>
      <c r="O917" s="48"/>
      <c r="P917" s="48"/>
      <c r="Q917" s="48"/>
      <c r="R917" s="48"/>
      <c r="S917" s="48"/>
      <c r="T917" s="48"/>
      <c r="U917" s="48"/>
      <c r="V917" s="48"/>
      <c r="W917" s="48"/>
      <c r="X917" s="48"/>
      <c r="Y917" s="48"/>
      <c r="Z917" s="48"/>
      <c r="AA917" s="48"/>
    </row>
    <row r="918">
      <c r="A918" s="48"/>
      <c r="B918" s="48"/>
      <c r="C918" s="48"/>
      <c r="D918" s="48"/>
      <c r="E918" s="48"/>
      <c r="F918" s="48"/>
      <c r="G918" s="48"/>
      <c r="H918" s="48"/>
      <c r="I918" s="48"/>
      <c r="J918" s="48"/>
      <c r="K918" s="48"/>
      <c r="L918" s="48"/>
      <c r="M918" s="48"/>
      <c r="N918" s="48"/>
      <c r="O918" s="48"/>
      <c r="P918" s="48"/>
      <c r="Q918" s="48"/>
      <c r="R918" s="48"/>
      <c r="S918" s="48"/>
      <c r="T918" s="48"/>
      <c r="U918" s="48"/>
      <c r="V918" s="48"/>
      <c r="W918" s="48"/>
      <c r="X918" s="48"/>
      <c r="Y918" s="48"/>
      <c r="Z918" s="48"/>
      <c r="AA918" s="48"/>
    </row>
    <row r="919">
      <c r="A919" s="48"/>
      <c r="B919" s="48"/>
      <c r="C919" s="48"/>
      <c r="D919" s="48"/>
      <c r="E919" s="48"/>
      <c r="F919" s="48"/>
      <c r="G919" s="48"/>
      <c r="H919" s="48"/>
      <c r="I919" s="48"/>
      <c r="J919" s="48"/>
      <c r="K919" s="48"/>
      <c r="L919" s="48"/>
      <c r="M919" s="48"/>
      <c r="N919" s="48"/>
      <c r="O919" s="48"/>
      <c r="P919" s="48"/>
      <c r="Q919" s="48"/>
      <c r="R919" s="48"/>
      <c r="S919" s="48"/>
      <c r="T919" s="48"/>
      <c r="U919" s="48"/>
      <c r="V919" s="48"/>
      <c r="W919" s="48"/>
      <c r="X919" s="48"/>
      <c r="Y919" s="48"/>
      <c r="Z919" s="48"/>
      <c r="AA919" s="48"/>
    </row>
    <row r="920">
      <c r="A920" s="48"/>
      <c r="B920" s="48"/>
      <c r="C920" s="48"/>
      <c r="D920" s="48"/>
      <c r="E920" s="48"/>
      <c r="F920" s="48"/>
      <c r="G920" s="48"/>
      <c r="H920" s="48"/>
      <c r="I920" s="48"/>
      <c r="J920" s="48"/>
      <c r="K920" s="48"/>
      <c r="L920" s="48"/>
      <c r="M920" s="48"/>
      <c r="N920" s="48"/>
      <c r="O920" s="48"/>
      <c r="P920" s="48"/>
      <c r="Q920" s="48"/>
      <c r="R920" s="48"/>
      <c r="S920" s="48"/>
      <c r="T920" s="48"/>
      <c r="U920" s="48"/>
      <c r="V920" s="48"/>
      <c r="W920" s="48"/>
      <c r="X920" s="48"/>
      <c r="Y920" s="48"/>
      <c r="Z920" s="48"/>
      <c r="AA920" s="48"/>
    </row>
    <row r="921">
      <c r="A921" s="48"/>
      <c r="B921" s="48"/>
      <c r="C921" s="48"/>
      <c r="D921" s="48"/>
      <c r="E921" s="48"/>
      <c r="F921" s="48"/>
      <c r="G921" s="48"/>
      <c r="H921" s="48"/>
      <c r="I921" s="48"/>
      <c r="J921" s="48"/>
      <c r="K921" s="48"/>
      <c r="L921" s="48"/>
      <c r="M921" s="48"/>
      <c r="N921" s="48"/>
      <c r="O921" s="48"/>
      <c r="P921" s="48"/>
      <c r="Q921" s="48"/>
      <c r="R921" s="48"/>
      <c r="S921" s="48"/>
      <c r="T921" s="48"/>
      <c r="U921" s="48"/>
      <c r="V921" s="48"/>
      <c r="W921" s="48"/>
      <c r="X921" s="48"/>
      <c r="Y921" s="48"/>
      <c r="Z921" s="48"/>
      <c r="AA921" s="48"/>
    </row>
    <row r="922">
      <c r="A922" s="48"/>
      <c r="B922" s="48"/>
      <c r="C922" s="48"/>
      <c r="D922" s="48"/>
      <c r="E922" s="48"/>
      <c r="F922" s="48"/>
      <c r="G922" s="48"/>
      <c r="H922" s="48"/>
      <c r="I922" s="48"/>
      <c r="J922" s="48"/>
      <c r="K922" s="48"/>
      <c r="L922" s="48"/>
      <c r="M922" s="48"/>
      <c r="N922" s="48"/>
      <c r="O922" s="48"/>
      <c r="P922" s="48"/>
      <c r="Q922" s="48"/>
      <c r="R922" s="48"/>
      <c r="S922" s="48"/>
      <c r="T922" s="48"/>
      <c r="U922" s="48"/>
      <c r="V922" s="48"/>
      <c r="W922" s="48"/>
      <c r="X922" s="48"/>
      <c r="Y922" s="48"/>
      <c r="Z922" s="48"/>
      <c r="AA922" s="48"/>
    </row>
    <row r="923">
      <c r="A923" s="48"/>
      <c r="B923" s="48"/>
      <c r="C923" s="48"/>
      <c r="D923" s="48"/>
      <c r="E923" s="48"/>
      <c r="F923" s="48"/>
      <c r="G923" s="48"/>
      <c r="H923" s="48"/>
      <c r="I923" s="48"/>
      <c r="J923" s="48"/>
      <c r="K923" s="48"/>
      <c r="L923" s="48"/>
      <c r="M923" s="48"/>
      <c r="N923" s="48"/>
      <c r="O923" s="48"/>
      <c r="P923" s="48"/>
      <c r="Q923" s="48"/>
      <c r="R923" s="48"/>
      <c r="S923" s="48"/>
      <c r="T923" s="48"/>
      <c r="U923" s="48"/>
      <c r="V923" s="48"/>
      <c r="W923" s="48"/>
      <c r="X923" s="48"/>
      <c r="Y923" s="48"/>
      <c r="Z923" s="48"/>
      <c r="AA923" s="48"/>
    </row>
    <row r="924">
      <c r="A924" s="48"/>
      <c r="B924" s="48"/>
      <c r="C924" s="48"/>
      <c r="D924" s="48"/>
      <c r="E924" s="48"/>
      <c r="F924" s="48"/>
      <c r="G924" s="48"/>
      <c r="H924" s="48"/>
      <c r="I924" s="48"/>
      <c r="J924" s="48"/>
      <c r="K924" s="48"/>
      <c r="L924" s="48"/>
      <c r="M924" s="48"/>
      <c r="N924" s="48"/>
      <c r="O924" s="48"/>
      <c r="P924" s="48"/>
      <c r="Q924" s="48"/>
      <c r="R924" s="48"/>
      <c r="S924" s="48"/>
      <c r="T924" s="48"/>
      <c r="U924" s="48"/>
      <c r="V924" s="48"/>
      <c r="W924" s="48"/>
      <c r="X924" s="48"/>
      <c r="Y924" s="48"/>
      <c r="Z924" s="48"/>
      <c r="AA924" s="48"/>
    </row>
    <row r="925">
      <c r="A925" s="48"/>
      <c r="B925" s="48"/>
      <c r="C925" s="48"/>
      <c r="D925" s="48"/>
      <c r="E925" s="48"/>
      <c r="F925" s="48"/>
      <c r="G925" s="48"/>
      <c r="H925" s="48"/>
      <c r="I925" s="48"/>
      <c r="J925" s="48"/>
      <c r="K925" s="48"/>
      <c r="L925" s="48"/>
      <c r="M925" s="48"/>
      <c r="N925" s="48"/>
      <c r="O925" s="48"/>
      <c r="P925" s="48"/>
      <c r="Q925" s="48"/>
      <c r="R925" s="48"/>
      <c r="S925" s="48"/>
      <c r="T925" s="48"/>
      <c r="U925" s="48"/>
      <c r="V925" s="48"/>
      <c r="W925" s="48"/>
      <c r="X925" s="48"/>
      <c r="Y925" s="48"/>
      <c r="Z925" s="48"/>
      <c r="AA925" s="48"/>
    </row>
    <row r="926">
      <c r="A926" s="48"/>
      <c r="B926" s="48"/>
      <c r="C926" s="48"/>
      <c r="D926" s="48"/>
      <c r="E926" s="48"/>
      <c r="F926" s="48"/>
      <c r="G926" s="48"/>
      <c r="H926" s="48"/>
      <c r="I926" s="48"/>
      <c r="J926" s="48"/>
      <c r="K926" s="48"/>
      <c r="L926" s="48"/>
      <c r="M926" s="48"/>
      <c r="N926" s="48"/>
      <c r="O926" s="48"/>
      <c r="P926" s="48"/>
      <c r="Q926" s="48"/>
      <c r="R926" s="48"/>
      <c r="S926" s="48"/>
      <c r="T926" s="48"/>
      <c r="U926" s="48"/>
      <c r="V926" s="48"/>
      <c r="W926" s="48"/>
      <c r="X926" s="48"/>
      <c r="Y926" s="48"/>
      <c r="Z926" s="48"/>
      <c r="AA926" s="48"/>
    </row>
    <row r="927">
      <c r="A927" s="48"/>
      <c r="B927" s="48"/>
      <c r="C927" s="48"/>
      <c r="D927" s="48"/>
      <c r="E927" s="48"/>
      <c r="F927" s="48"/>
      <c r="G927" s="48"/>
      <c r="H927" s="48"/>
      <c r="I927" s="48"/>
      <c r="J927" s="48"/>
      <c r="K927" s="48"/>
      <c r="L927" s="48"/>
      <c r="M927" s="48"/>
      <c r="N927" s="48"/>
      <c r="O927" s="48"/>
      <c r="P927" s="48"/>
      <c r="Q927" s="48"/>
      <c r="R927" s="48"/>
      <c r="S927" s="48"/>
      <c r="T927" s="48"/>
      <c r="U927" s="48"/>
      <c r="V927" s="48"/>
      <c r="W927" s="48"/>
      <c r="X927" s="48"/>
      <c r="Y927" s="48"/>
      <c r="Z927" s="48"/>
      <c r="AA927" s="48"/>
    </row>
    <row r="928">
      <c r="A928" s="48"/>
      <c r="B928" s="48"/>
      <c r="C928" s="48"/>
      <c r="D928" s="48"/>
      <c r="E928" s="48"/>
      <c r="F928" s="48"/>
      <c r="G928" s="48"/>
      <c r="H928" s="48"/>
      <c r="I928" s="48"/>
      <c r="J928" s="48"/>
      <c r="K928" s="48"/>
      <c r="L928" s="48"/>
      <c r="M928" s="48"/>
      <c r="N928" s="48"/>
      <c r="O928" s="48"/>
      <c r="P928" s="48"/>
      <c r="Q928" s="48"/>
      <c r="R928" s="48"/>
      <c r="S928" s="48"/>
      <c r="T928" s="48"/>
      <c r="U928" s="48"/>
      <c r="V928" s="48"/>
      <c r="W928" s="48"/>
      <c r="X928" s="48"/>
      <c r="Y928" s="48"/>
      <c r="Z928" s="48"/>
      <c r="AA928" s="48"/>
    </row>
    <row r="929">
      <c r="A929" s="48"/>
      <c r="B929" s="48"/>
      <c r="C929" s="48"/>
      <c r="D929" s="48"/>
      <c r="E929" s="48"/>
      <c r="F929" s="48"/>
      <c r="G929" s="48"/>
      <c r="H929" s="48"/>
      <c r="I929" s="48"/>
      <c r="J929" s="48"/>
      <c r="K929" s="48"/>
      <c r="L929" s="48"/>
      <c r="M929" s="48"/>
      <c r="N929" s="48"/>
      <c r="O929" s="48"/>
      <c r="P929" s="48"/>
      <c r="Q929" s="48"/>
      <c r="R929" s="48"/>
      <c r="S929" s="48"/>
      <c r="T929" s="48"/>
      <c r="U929" s="48"/>
      <c r="V929" s="48"/>
      <c r="W929" s="48"/>
      <c r="X929" s="48"/>
      <c r="Y929" s="48"/>
      <c r="Z929" s="48"/>
      <c r="AA929" s="48"/>
    </row>
    <row r="930">
      <c r="A930" s="48"/>
      <c r="B930" s="48"/>
      <c r="C930" s="48"/>
      <c r="D930" s="48"/>
      <c r="E930" s="48"/>
      <c r="F930" s="48"/>
      <c r="G930" s="48"/>
      <c r="H930" s="48"/>
      <c r="I930" s="48"/>
      <c r="J930" s="48"/>
      <c r="K930" s="48"/>
      <c r="L930" s="48"/>
      <c r="M930" s="48"/>
      <c r="N930" s="48"/>
      <c r="O930" s="48"/>
      <c r="P930" s="48"/>
      <c r="Q930" s="48"/>
      <c r="R930" s="48"/>
      <c r="S930" s="48"/>
      <c r="T930" s="48"/>
      <c r="U930" s="48"/>
      <c r="V930" s="48"/>
      <c r="W930" s="48"/>
      <c r="X930" s="48"/>
      <c r="Y930" s="48"/>
      <c r="Z930" s="48"/>
      <c r="AA930" s="48"/>
    </row>
    <row r="931">
      <c r="A931" s="48"/>
      <c r="B931" s="48"/>
      <c r="C931" s="48"/>
      <c r="D931" s="48"/>
      <c r="E931" s="48"/>
      <c r="F931" s="48"/>
      <c r="G931" s="48"/>
      <c r="H931" s="48"/>
      <c r="I931" s="48"/>
      <c r="J931" s="48"/>
      <c r="K931" s="48"/>
      <c r="L931" s="48"/>
      <c r="M931" s="48"/>
      <c r="N931" s="48"/>
      <c r="O931" s="48"/>
      <c r="P931" s="48"/>
      <c r="Q931" s="48"/>
      <c r="R931" s="48"/>
      <c r="S931" s="48"/>
      <c r="T931" s="48"/>
      <c r="U931" s="48"/>
      <c r="V931" s="48"/>
      <c r="W931" s="48"/>
      <c r="X931" s="48"/>
      <c r="Y931" s="48"/>
      <c r="Z931" s="48"/>
      <c r="AA931" s="48"/>
    </row>
    <row r="932">
      <c r="A932" s="48"/>
      <c r="B932" s="48"/>
      <c r="C932" s="48"/>
      <c r="D932" s="48"/>
      <c r="E932" s="48"/>
      <c r="F932" s="48"/>
      <c r="G932" s="48"/>
      <c r="H932" s="48"/>
      <c r="I932" s="48"/>
      <c r="J932" s="48"/>
      <c r="K932" s="48"/>
      <c r="L932" s="48"/>
      <c r="M932" s="48"/>
      <c r="N932" s="48"/>
      <c r="O932" s="48"/>
      <c r="P932" s="48"/>
      <c r="Q932" s="48"/>
      <c r="R932" s="48"/>
      <c r="S932" s="48"/>
      <c r="T932" s="48"/>
      <c r="U932" s="48"/>
      <c r="V932" s="48"/>
      <c r="W932" s="48"/>
      <c r="X932" s="48"/>
      <c r="Y932" s="48"/>
      <c r="Z932" s="48"/>
      <c r="AA932" s="48"/>
    </row>
    <row r="933">
      <c r="A933" s="48"/>
      <c r="B933" s="48"/>
      <c r="C933" s="48"/>
      <c r="D933" s="48"/>
      <c r="E933" s="48"/>
      <c r="F933" s="48"/>
      <c r="G933" s="48"/>
      <c r="H933" s="48"/>
      <c r="I933" s="48"/>
      <c r="J933" s="48"/>
      <c r="K933" s="48"/>
      <c r="L933" s="48"/>
      <c r="M933" s="48"/>
      <c r="N933" s="48"/>
      <c r="O933" s="48"/>
      <c r="P933" s="48"/>
      <c r="Q933" s="48"/>
      <c r="R933" s="48"/>
      <c r="S933" s="48"/>
      <c r="T933" s="48"/>
      <c r="U933" s="48"/>
      <c r="V933" s="48"/>
      <c r="W933" s="48"/>
      <c r="X933" s="48"/>
      <c r="Y933" s="48"/>
      <c r="Z933" s="48"/>
      <c r="AA933" s="48"/>
    </row>
    <row r="934">
      <c r="A934" s="48"/>
      <c r="B934" s="48"/>
      <c r="C934" s="48"/>
      <c r="D934" s="48"/>
      <c r="E934" s="48"/>
      <c r="F934" s="48"/>
      <c r="G934" s="48"/>
      <c r="H934" s="48"/>
      <c r="I934" s="48"/>
      <c r="J934" s="48"/>
      <c r="K934" s="48"/>
      <c r="L934" s="48"/>
      <c r="M934" s="48"/>
      <c r="N934" s="48"/>
      <c r="O934" s="48"/>
      <c r="P934" s="48"/>
      <c r="Q934" s="48"/>
      <c r="R934" s="48"/>
      <c r="S934" s="48"/>
      <c r="T934" s="48"/>
      <c r="U934" s="48"/>
      <c r="V934" s="48"/>
      <c r="W934" s="48"/>
      <c r="X934" s="48"/>
      <c r="Y934" s="48"/>
      <c r="Z934" s="48"/>
      <c r="AA934" s="48"/>
    </row>
    <row r="935">
      <c r="A935" s="48"/>
      <c r="B935" s="48"/>
      <c r="C935" s="48"/>
      <c r="D935" s="48"/>
      <c r="E935" s="48"/>
      <c r="F935" s="48"/>
      <c r="G935" s="48"/>
      <c r="H935" s="48"/>
      <c r="I935" s="48"/>
      <c r="J935" s="48"/>
      <c r="K935" s="48"/>
      <c r="L935" s="48"/>
      <c r="M935" s="48"/>
      <c r="N935" s="48"/>
      <c r="O935" s="48"/>
      <c r="P935" s="48"/>
      <c r="Q935" s="48"/>
      <c r="R935" s="48"/>
      <c r="S935" s="48"/>
      <c r="T935" s="48"/>
      <c r="U935" s="48"/>
      <c r="V935" s="48"/>
      <c r="W935" s="48"/>
      <c r="X935" s="48"/>
      <c r="Y935" s="48"/>
      <c r="Z935" s="48"/>
      <c r="AA935" s="48"/>
    </row>
    <row r="936">
      <c r="A936" s="48"/>
      <c r="B936" s="48"/>
      <c r="C936" s="48"/>
      <c r="D936" s="48"/>
      <c r="E936" s="48"/>
      <c r="F936" s="48"/>
      <c r="G936" s="48"/>
      <c r="H936" s="48"/>
      <c r="I936" s="48"/>
      <c r="J936" s="48"/>
      <c r="K936" s="48"/>
      <c r="L936" s="48"/>
      <c r="M936" s="48"/>
      <c r="N936" s="48"/>
      <c r="O936" s="48"/>
      <c r="P936" s="48"/>
      <c r="Q936" s="48"/>
      <c r="R936" s="48"/>
      <c r="S936" s="48"/>
      <c r="T936" s="48"/>
      <c r="U936" s="48"/>
      <c r="V936" s="48"/>
      <c r="W936" s="48"/>
      <c r="X936" s="48"/>
      <c r="Y936" s="48"/>
      <c r="Z936" s="48"/>
      <c r="AA936" s="48"/>
    </row>
    <row r="937">
      <c r="A937" s="48"/>
      <c r="B937" s="48"/>
      <c r="C937" s="48"/>
      <c r="D937" s="48"/>
      <c r="E937" s="48"/>
      <c r="F937" s="48"/>
      <c r="G937" s="48"/>
      <c r="H937" s="48"/>
      <c r="I937" s="48"/>
      <c r="J937" s="48"/>
      <c r="K937" s="48"/>
      <c r="L937" s="48"/>
      <c r="M937" s="48"/>
      <c r="N937" s="48"/>
      <c r="O937" s="48"/>
      <c r="P937" s="48"/>
      <c r="Q937" s="48"/>
      <c r="R937" s="48"/>
      <c r="S937" s="48"/>
      <c r="T937" s="48"/>
      <c r="U937" s="48"/>
      <c r="V937" s="48"/>
      <c r="W937" s="48"/>
      <c r="X937" s="48"/>
      <c r="Y937" s="48"/>
      <c r="Z937" s="48"/>
      <c r="AA937" s="48"/>
    </row>
    <row r="938">
      <c r="A938" s="48"/>
      <c r="B938" s="48"/>
      <c r="C938" s="48"/>
      <c r="D938" s="48"/>
      <c r="E938" s="48"/>
      <c r="F938" s="48"/>
      <c r="G938" s="48"/>
      <c r="H938" s="48"/>
      <c r="I938" s="48"/>
      <c r="J938" s="48"/>
      <c r="K938" s="48"/>
      <c r="L938" s="48"/>
      <c r="M938" s="48"/>
      <c r="N938" s="48"/>
      <c r="O938" s="48"/>
      <c r="P938" s="48"/>
      <c r="Q938" s="48"/>
      <c r="R938" s="48"/>
      <c r="S938" s="48"/>
      <c r="T938" s="48"/>
      <c r="U938" s="48"/>
      <c r="V938" s="48"/>
      <c r="W938" s="48"/>
      <c r="X938" s="48"/>
      <c r="Y938" s="48"/>
      <c r="Z938" s="48"/>
      <c r="AA938" s="48"/>
    </row>
    <row r="939">
      <c r="A939" s="48"/>
      <c r="B939" s="48"/>
      <c r="C939" s="48"/>
      <c r="D939" s="48"/>
      <c r="E939" s="48"/>
      <c r="F939" s="48"/>
      <c r="G939" s="48"/>
      <c r="H939" s="48"/>
      <c r="I939" s="48"/>
      <c r="J939" s="48"/>
      <c r="K939" s="48"/>
      <c r="L939" s="48"/>
      <c r="M939" s="48"/>
      <c r="N939" s="48"/>
      <c r="O939" s="48"/>
      <c r="P939" s="48"/>
      <c r="Q939" s="48"/>
      <c r="R939" s="48"/>
      <c r="S939" s="48"/>
      <c r="T939" s="48"/>
      <c r="U939" s="48"/>
      <c r="V939" s="48"/>
      <c r="W939" s="48"/>
      <c r="X939" s="48"/>
      <c r="Y939" s="48"/>
      <c r="Z939" s="48"/>
      <c r="AA939" s="48"/>
    </row>
    <row r="940">
      <c r="A940" s="48"/>
      <c r="B940" s="48"/>
      <c r="C940" s="48"/>
      <c r="D940" s="48"/>
      <c r="E940" s="48"/>
      <c r="F940" s="48"/>
      <c r="G940" s="48"/>
      <c r="H940" s="48"/>
      <c r="I940" s="48"/>
      <c r="J940" s="48"/>
      <c r="K940" s="48"/>
      <c r="L940" s="48"/>
      <c r="M940" s="48"/>
      <c r="N940" s="48"/>
      <c r="O940" s="48"/>
      <c r="P940" s="48"/>
      <c r="Q940" s="48"/>
      <c r="R940" s="48"/>
      <c r="S940" s="48"/>
      <c r="T940" s="48"/>
      <c r="U940" s="48"/>
      <c r="V940" s="48"/>
      <c r="W940" s="48"/>
      <c r="X940" s="48"/>
      <c r="Y940" s="48"/>
      <c r="Z940" s="48"/>
      <c r="AA940" s="48"/>
    </row>
    <row r="941">
      <c r="A941" s="48"/>
      <c r="B941" s="48"/>
      <c r="C941" s="48"/>
      <c r="D941" s="48"/>
      <c r="E941" s="48"/>
      <c r="F941" s="48"/>
      <c r="G941" s="48"/>
      <c r="H941" s="48"/>
      <c r="I941" s="48"/>
      <c r="J941" s="48"/>
      <c r="K941" s="48"/>
      <c r="L941" s="48"/>
      <c r="M941" s="48"/>
      <c r="N941" s="48"/>
      <c r="O941" s="48"/>
      <c r="P941" s="48"/>
      <c r="Q941" s="48"/>
      <c r="R941" s="48"/>
      <c r="S941" s="48"/>
      <c r="T941" s="48"/>
      <c r="U941" s="48"/>
      <c r="V941" s="48"/>
      <c r="W941" s="48"/>
      <c r="X941" s="48"/>
      <c r="Y941" s="48"/>
      <c r="Z941" s="48"/>
      <c r="AA941" s="48"/>
    </row>
    <row r="942">
      <c r="A942" s="48"/>
      <c r="B942" s="48"/>
      <c r="C942" s="48"/>
      <c r="D942" s="48"/>
      <c r="E942" s="48"/>
      <c r="F942" s="48"/>
      <c r="G942" s="48"/>
      <c r="H942" s="48"/>
      <c r="I942" s="48"/>
      <c r="J942" s="48"/>
      <c r="K942" s="48"/>
      <c r="L942" s="48"/>
      <c r="M942" s="48"/>
      <c r="N942" s="48"/>
      <c r="O942" s="48"/>
      <c r="P942" s="48"/>
      <c r="Q942" s="48"/>
      <c r="R942" s="48"/>
      <c r="S942" s="48"/>
      <c r="T942" s="48"/>
      <c r="U942" s="48"/>
      <c r="V942" s="48"/>
      <c r="W942" s="48"/>
      <c r="X942" s="48"/>
      <c r="Y942" s="48"/>
      <c r="Z942" s="48"/>
      <c r="AA942" s="48"/>
    </row>
    <row r="943">
      <c r="A943" s="48"/>
      <c r="B943" s="48"/>
      <c r="C943" s="48"/>
      <c r="D943" s="48"/>
      <c r="E943" s="48"/>
      <c r="F943" s="48"/>
      <c r="G943" s="48"/>
      <c r="H943" s="48"/>
      <c r="I943" s="48"/>
      <c r="J943" s="48"/>
      <c r="K943" s="48"/>
      <c r="L943" s="48"/>
      <c r="M943" s="48"/>
      <c r="N943" s="48"/>
      <c r="O943" s="48"/>
      <c r="P943" s="48"/>
      <c r="Q943" s="48"/>
      <c r="R943" s="48"/>
      <c r="S943" s="48"/>
      <c r="T943" s="48"/>
      <c r="U943" s="48"/>
      <c r="V943" s="48"/>
      <c r="W943" s="48"/>
      <c r="X943" s="48"/>
      <c r="Y943" s="48"/>
      <c r="Z943" s="48"/>
      <c r="AA943" s="48"/>
    </row>
    <row r="944">
      <c r="A944" s="48"/>
      <c r="B944" s="48"/>
      <c r="C944" s="48"/>
      <c r="D944" s="48"/>
      <c r="E944" s="48"/>
      <c r="F944" s="48"/>
      <c r="G944" s="48"/>
      <c r="H944" s="48"/>
      <c r="I944" s="48"/>
      <c r="J944" s="48"/>
      <c r="K944" s="48"/>
      <c r="L944" s="48"/>
      <c r="M944" s="48"/>
      <c r="N944" s="48"/>
      <c r="O944" s="48"/>
      <c r="P944" s="48"/>
      <c r="Q944" s="48"/>
      <c r="R944" s="48"/>
      <c r="S944" s="48"/>
      <c r="T944" s="48"/>
      <c r="U944" s="48"/>
      <c r="V944" s="48"/>
      <c r="W944" s="48"/>
      <c r="X944" s="48"/>
      <c r="Y944" s="48"/>
      <c r="Z944" s="48"/>
      <c r="AA944" s="48"/>
    </row>
    <row r="945">
      <c r="A945" s="48"/>
      <c r="B945" s="48"/>
      <c r="C945" s="48"/>
      <c r="D945" s="48"/>
      <c r="E945" s="48"/>
      <c r="F945" s="48"/>
      <c r="G945" s="48"/>
      <c r="H945" s="48"/>
      <c r="I945" s="48"/>
      <c r="J945" s="48"/>
      <c r="K945" s="48"/>
      <c r="L945" s="48"/>
      <c r="M945" s="48"/>
      <c r="N945" s="48"/>
      <c r="O945" s="48"/>
      <c r="P945" s="48"/>
      <c r="Q945" s="48"/>
      <c r="R945" s="48"/>
      <c r="S945" s="48"/>
      <c r="T945" s="48"/>
      <c r="U945" s="48"/>
      <c r="V945" s="48"/>
      <c r="W945" s="48"/>
      <c r="X945" s="48"/>
      <c r="Y945" s="48"/>
      <c r="Z945" s="48"/>
      <c r="AA945" s="48"/>
    </row>
    <row r="946">
      <c r="A946" s="48"/>
      <c r="B946" s="48"/>
      <c r="C946" s="48"/>
      <c r="D946" s="48"/>
      <c r="E946" s="48"/>
      <c r="F946" s="48"/>
      <c r="G946" s="48"/>
      <c r="H946" s="48"/>
      <c r="I946" s="48"/>
      <c r="J946" s="48"/>
      <c r="K946" s="48"/>
      <c r="L946" s="48"/>
      <c r="M946" s="48"/>
      <c r="N946" s="48"/>
      <c r="O946" s="48"/>
      <c r="P946" s="48"/>
      <c r="Q946" s="48"/>
      <c r="R946" s="48"/>
      <c r="S946" s="48"/>
      <c r="T946" s="48"/>
      <c r="U946" s="48"/>
      <c r="V946" s="48"/>
      <c r="W946" s="48"/>
      <c r="X946" s="48"/>
      <c r="Y946" s="48"/>
      <c r="Z946" s="48"/>
      <c r="AA946" s="48"/>
    </row>
    <row r="947">
      <c r="A947" s="48"/>
      <c r="B947" s="48"/>
      <c r="C947" s="48"/>
      <c r="D947" s="48"/>
      <c r="E947" s="48"/>
      <c r="F947" s="48"/>
      <c r="G947" s="48"/>
      <c r="H947" s="48"/>
      <c r="I947" s="48"/>
      <c r="J947" s="48"/>
      <c r="K947" s="48"/>
      <c r="L947" s="48"/>
      <c r="M947" s="48"/>
      <c r="N947" s="48"/>
      <c r="O947" s="48"/>
      <c r="P947" s="48"/>
      <c r="Q947" s="48"/>
      <c r="R947" s="48"/>
      <c r="S947" s="48"/>
      <c r="T947" s="48"/>
      <c r="U947" s="48"/>
      <c r="V947" s="48"/>
      <c r="W947" s="48"/>
      <c r="X947" s="48"/>
      <c r="Y947" s="48"/>
      <c r="Z947" s="48"/>
      <c r="AA947" s="48"/>
    </row>
    <row r="948">
      <c r="A948" s="48"/>
      <c r="B948" s="48"/>
      <c r="C948" s="48"/>
      <c r="D948" s="48"/>
      <c r="E948" s="48"/>
      <c r="F948" s="48"/>
      <c r="G948" s="48"/>
      <c r="H948" s="48"/>
      <c r="I948" s="48"/>
      <c r="J948" s="48"/>
      <c r="K948" s="48"/>
      <c r="L948" s="48"/>
      <c r="M948" s="48"/>
      <c r="N948" s="48"/>
      <c r="O948" s="48"/>
      <c r="P948" s="48"/>
      <c r="Q948" s="48"/>
      <c r="R948" s="48"/>
      <c r="S948" s="48"/>
      <c r="T948" s="48"/>
      <c r="U948" s="48"/>
      <c r="V948" s="48"/>
      <c r="W948" s="48"/>
      <c r="X948" s="48"/>
      <c r="Y948" s="48"/>
      <c r="Z948" s="48"/>
      <c r="AA948" s="48"/>
    </row>
    <row r="949">
      <c r="A949" s="48"/>
      <c r="B949" s="48"/>
      <c r="C949" s="48"/>
      <c r="D949" s="48"/>
      <c r="E949" s="48"/>
      <c r="F949" s="48"/>
      <c r="G949" s="48"/>
      <c r="H949" s="48"/>
      <c r="I949" s="48"/>
      <c r="J949" s="48"/>
      <c r="K949" s="48"/>
      <c r="L949" s="48"/>
      <c r="M949" s="48"/>
      <c r="N949" s="48"/>
      <c r="O949" s="48"/>
      <c r="P949" s="48"/>
      <c r="Q949" s="48"/>
      <c r="R949" s="48"/>
      <c r="S949" s="48"/>
      <c r="T949" s="48"/>
      <c r="U949" s="48"/>
      <c r="V949" s="48"/>
      <c r="W949" s="48"/>
      <c r="X949" s="48"/>
      <c r="Y949" s="48"/>
      <c r="Z949" s="48"/>
      <c r="AA949" s="48"/>
    </row>
    <row r="950">
      <c r="A950" s="48"/>
      <c r="B950" s="48"/>
      <c r="C950" s="48"/>
      <c r="D950" s="48"/>
      <c r="E950" s="48"/>
      <c r="F950" s="48"/>
      <c r="G950" s="48"/>
      <c r="H950" s="48"/>
      <c r="I950" s="48"/>
      <c r="J950" s="48"/>
      <c r="K950" s="48"/>
      <c r="L950" s="48"/>
      <c r="M950" s="48"/>
      <c r="N950" s="48"/>
      <c r="O950" s="48"/>
      <c r="P950" s="48"/>
      <c r="Q950" s="48"/>
      <c r="R950" s="48"/>
      <c r="S950" s="48"/>
      <c r="T950" s="48"/>
      <c r="U950" s="48"/>
      <c r="V950" s="48"/>
      <c r="W950" s="48"/>
      <c r="X950" s="48"/>
      <c r="Y950" s="48"/>
      <c r="Z950" s="48"/>
      <c r="AA950" s="48"/>
    </row>
    <row r="951">
      <c r="A951" s="48"/>
      <c r="B951" s="48"/>
      <c r="C951" s="48"/>
      <c r="D951" s="48"/>
      <c r="E951" s="48"/>
      <c r="F951" s="48"/>
      <c r="G951" s="48"/>
      <c r="H951" s="48"/>
      <c r="I951" s="48"/>
      <c r="J951" s="48"/>
      <c r="K951" s="48"/>
      <c r="L951" s="48"/>
      <c r="M951" s="48"/>
      <c r="N951" s="48"/>
      <c r="O951" s="48"/>
      <c r="P951" s="48"/>
      <c r="Q951" s="48"/>
      <c r="R951" s="48"/>
      <c r="S951" s="48"/>
      <c r="T951" s="48"/>
      <c r="U951" s="48"/>
      <c r="V951" s="48"/>
      <c r="W951" s="48"/>
      <c r="X951" s="48"/>
      <c r="Y951" s="48"/>
      <c r="Z951" s="48"/>
      <c r="AA951" s="48"/>
    </row>
    <row r="952">
      <c r="A952" s="48"/>
      <c r="B952" s="48"/>
      <c r="C952" s="48"/>
      <c r="D952" s="48"/>
      <c r="E952" s="48"/>
      <c r="F952" s="48"/>
      <c r="G952" s="48"/>
      <c r="H952" s="48"/>
      <c r="I952" s="48"/>
      <c r="J952" s="48"/>
      <c r="K952" s="48"/>
      <c r="L952" s="48"/>
      <c r="M952" s="48"/>
      <c r="N952" s="48"/>
      <c r="O952" s="48"/>
      <c r="P952" s="48"/>
      <c r="Q952" s="48"/>
      <c r="R952" s="48"/>
      <c r="S952" s="48"/>
      <c r="T952" s="48"/>
      <c r="U952" s="48"/>
      <c r="V952" s="48"/>
      <c r="W952" s="48"/>
      <c r="X952" s="48"/>
      <c r="Y952" s="48"/>
      <c r="Z952" s="48"/>
      <c r="AA952" s="48"/>
    </row>
    <row r="953">
      <c r="A953" s="48"/>
      <c r="B953" s="48"/>
      <c r="C953" s="48"/>
      <c r="D953" s="48"/>
      <c r="E953" s="48"/>
      <c r="F953" s="48"/>
      <c r="G953" s="48"/>
      <c r="H953" s="48"/>
      <c r="I953" s="48"/>
      <c r="J953" s="48"/>
      <c r="K953" s="48"/>
      <c r="L953" s="48"/>
      <c r="M953" s="48"/>
      <c r="N953" s="48"/>
      <c r="O953" s="48"/>
      <c r="P953" s="48"/>
      <c r="Q953" s="48"/>
      <c r="R953" s="48"/>
      <c r="S953" s="48"/>
      <c r="T953" s="48"/>
      <c r="U953" s="48"/>
      <c r="V953" s="48"/>
      <c r="W953" s="48"/>
      <c r="X953" s="48"/>
      <c r="Y953" s="48"/>
      <c r="Z953" s="48"/>
      <c r="AA953" s="48"/>
    </row>
    <row r="954">
      <c r="A954" s="48"/>
      <c r="B954" s="48"/>
      <c r="C954" s="48"/>
      <c r="D954" s="48"/>
      <c r="E954" s="48"/>
      <c r="F954" s="48"/>
      <c r="G954" s="48"/>
      <c r="H954" s="48"/>
      <c r="I954" s="48"/>
      <c r="J954" s="48"/>
      <c r="K954" s="48"/>
      <c r="L954" s="48"/>
      <c r="M954" s="48"/>
      <c r="N954" s="48"/>
      <c r="O954" s="48"/>
      <c r="P954" s="48"/>
      <c r="Q954" s="48"/>
      <c r="R954" s="48"/>
      <c r="S954" s="48"/>
      <c r="T954" s="48"/>
      <c r="U954" s="48"/>
      <c r="V954" s="48"/>
      <c r="W954" s="48"/>
      <c r="X954" s="48"/>
      <c r="Y954" s="48"/>
      <c r="Z954" s="48"/>
      <c r="AA954" s="48"/>
    </row>
    <row r="955">
      <c r="A955" s="48"/>
      <c r="B955" s="48"/>
      <c r="C955" s="48"/>
      <c r="D955" s="48"/>
      <c r="E955" s="48"/>
      <c r="F955" s="48"/>
      <c r="G955" s="48"/>
      <c r="H955" s="48"/>
      <c r="I955" s="48"/>
      <c r="J955" s="48"/>
      <c r="K955" s="48"/>
      <c r="L955" s="48"/>
      <c r="M955" s="48"/>
      <c r="N955" s="48"/>
      <c r="O955" s="48"/>
      <c r="P955" s="48"/>
      <c r="Q955" s="48"/>
      <c r="R955" s="48"/>
      <c r="S955" s="48"/>
      <c r="T955" s="48"/>
      <c r="U955" s="48"/>
      <c r="V955" s="48"/>
      <c r="W955" s="48"/>
      <c r="X955" s="48"/>
      <c r="Y955" s="48"/>
      <c r="Z955" s="48"/>
      <c r="AA955" s="48"/>
    </row>
    <row r="956">
      <c r="A956" s="48"/>
      <c r="B956" s="48"/>
      <c r="C956" s="48"/>
      <c r="D956" s="48"/>
      <c r="E956" s="48"/>
      <c r="F956" s="48"/>
      <c r="G956" s="48"/>
      <c r="H956" s="48"/>
      <c r="I956" s="48"/>
      <c r="J956" s="48"/>
      <c r="K956" s="48"/>
      <c r="L956" s="48"/>
      <c r="M956" s="48"/>
      <c r="N956" s="48"/>
      <c r="O956" s="48"/>
      <c r="P956" s="48"/>
      <c r="Q956" s="48"/>
      <c r="R956" s="48"/>
      <c r="S956" s="48"/>
      <c r="T956" s="48"/>
      <c r="U956" s="48"/>
      <c r="V956" s="48"/>
      <c r="W956" s="48"/>
      <c r="X956" s="48"/>
      <c r="Y956" s="48"/>
      <c r="Z956" s="48"/>
      <c r="AA956" s="48"/>
    </row>
    <row r="957">
      <c r="A957" s="48"/>
      <c r="B957" s="48"/>
      <c r="C957" s="48"/>
      <c r="D957" s="48"/>
      <c r="E957" s="48"/>
      <c r="F957" s="48"/>
      <c r="G957" s="48"/>
      <c r="H957" s="48"/>
      <c r="I957" s="48"/>
      <c r="J957" s="48"/>
      <c r="K957" s="48"/>
      <c r="L957" s="48"/>
      <c r="M957" s="48"/>
      <c r="N957" s="48"/>
      <c r="O957" s="48"/>
      <c r="P957" s="48"/>
      <c r="Q957" s="48"/>
      <c r="R957" s="48"/>
      <c r="S957" s="48"/>
      <c r="T957" s="48"/>
      <c r="U957" s="48"/>
      <c r="V957" s="48"/>
      <c r="W957" s="48"/>
      <c r="X957" s="48"/>
      <c r="Y957" s="48"/>
      <c r="Z957" s="48"/>
      <c r="AA957" s="48"/>
    </row>
    <row r="958">
      <c r="A958" s="48"/>
      <c r="B958" s="48"/>
      <c r="C958" s="48"/>
      <c r="D958" s="48"/>
      <c r="E958" s="48"/>
      <c r="F958" s="48"/>
      <c r="G958" s="48"/>
      <c r="H958" s="48"/>
      <c r="I958" s="48"/>
      <c r="J958" s="48"/>
      <c r="K958" s="48"/>
      <c r="L958" s="48"/>
      <c r="M958" s="48"/>
      <c r="N958" s="48"/>
      <c r="O958" s="48"/>
      <c r="P958" s="48"/>
      <c r="Q958" s="48"/>
      <c r="R958" s="48"/>
      <c r="S958" s="48"/>
      <c r="T958" s="48"/>
      <c r="U958" s="48"/>
      <c r="V958" s="48"/>
      <c r="W958" s="48"/>
      <c r="X958" s="48"/>
      <c r="Y958" s="48"/>
      <c r="Z958" s="48"/>
      <c r="AA958" s="48"/>
    </row>
    <row r="959">
      <c r="A959" s="48"/>
      <c r="B959" s="48"/>
      <c r="C959" s="48"/>
      <c r="D959" s="48"/>
      <c r="E959" s="48"/>
      <c r="F959" s="48"/>
      <c r="G959" s="48"/>
      <c r="H959" s="48"/>
      <c r="I959" s="48"/>
      <c r="J959" s="48"/>
      <c r="K959" s="48"/>
      <c r="L959" s="48"/>
      <c r="M959" s="48"/>
      <c r="N959" s="48"/>
      <c r="O959" s="48"/>
      <c r="P959" s="48"/>
      <c r="Q959" s="48"/>
      <c r="R959" s="48"/>
      <c r="S959" s="48"/>
      <c r="T959" s="48"/>
      <c r="U959" s="48"/>
      <c r="V959" s="48"/>
      <c r="W959" s="48"/>
      <c r="X959" s="48"/>
      <c r="Y959" s="48"/>
      <c r="Z959" s="48"/>
      <c r="AA959" s="48"/>
    </row>
    <row r="960">
      <c r="A960" s="48"/>
      <c r="B960" s="48"/>
      <c r="C960" s="48"/>
      <c r="D960" s="48"/>
      <c r="E960" s="48"/>
      <c r="F960" s="48"/>
      <c r="G960" s="48"/>
      <c r="H960" s="48"/>
      <c r="I960" s="48"/>
      <c r="J960" s="48"/>
      <c r="K960" s="48"/>
      <c r="L960" s="48"/>
      <c r="M960" s="48"/>
      <c r="N960" s="48"/>
      <c r="O960" s="48"/>
      <c r="P960" s="48"/>
      <c r="Q960" s="48"/>
      <c r="R960" s="48"/>
      <c r="S960" s="48"/>
      <c r="T960" s="48"/>
      <c r="U960" s="48"/>
      <c r="V960" s="48"/>
      <c r="W960" s="48"/>
      <c r="X960" s="48"/>
      <c r="Y960" s="48"/>
      <c r="Z960" s="48"/>
      <c r="AA960" s="48"/>
    </row>
    <row r="961">
      <c r="A961" s="48"/>
      <c r="B961" s="48"/>
      <c r="C961" s="48"/>
      <c r="D961" s="48"/>
      <c r="E961" s="48"/>
      <c r="F961" s="48"/>
      <c r="G961" s="48"/>
      <c r="H961" s="48"/>
      <c r="I961" s="48"/>
      <c r="J961" s="48"/>
      <c r="K961" s="48"/>
      <c r="L961" s="48"/>
      <c r="M961" s="48"/>
      <c r="N961" s="48"/>
      <c r="O961" s="48"/>
      <c r="P961" s="48"/>
      <c r="Q961" s="48"/>
      <c r="R961" s="48"/>
      <c r="S961" s="48"/>
      <c r="T961" s="48"/>
      <c r="U961" s="48"/>
      <c r="V961" s="48"/>
      <c r="W961" s="48"/>
      <c r="X961" s="48"/>
      <c r="Y961" s="48"/>
      <c r="Z961" s="48"/>
      <c r="AA961" s="48"/>
    </row>
    <row r="962">
      <c r="A962" s="48"/>
      <c r="B962" s="48"/>
      <c r="C962" s="48"/>
      <c r="D962" s="48"/>
      <c r="E962" s="48"/>
      <c r="F962" s="48"/>
      <c r="G962" s="48"/>
      <c r="H962" s="48"/>
      <c r="I962" s="48"/>
      <c r="J962" s="48"/>
      <c r="K962" s="48"/>
      <c r="L962" s="48"/>
      <c r="M962" s="48"/>
      <c r="N962" s="48"/>
      <c r="O962" s="48"/>
      <c r="P962" s="48"/>
      <c r="Q962" s="48"/>
      <c r="R962" s="48"/>
      <c r="S962" s="48"/>
      <c r="T962" s="48"/>
      <c r="U962" s="48"/>
      <c r="V962" s="48"/>
      <c r="W962" s="48"/>
      <c r="X962" s="48"/>
      <c r="Y962" s="48"/>
      <c r="Z962" s="48"/>
      <c r="AA962" s="48"/>
    </row>
    <row r="963">
      <c r="A963" s="48"/>
      <c r="B963" s="48"/>
      <c r="C963" s="48"/>
      <c r="D963" s="48"/>
      <c r="E963" s="48"/>
      <c r="F963" s="48"/>
      <c r="G963" s="48"/>
      <c r="H963" s="48"/>
      <c r="I963" s="48"/>
      <c r="J963" s="48"/>
      <c r="K963" s="48"/>
      <c r="L963" s="48"/>
      <c r="M963" s="48"/>
      <c r="N963" s="48"/>
      <c r="O963" s="48"/>
      <c r="P963" s="48"/>
      <c r="Q963" s="48"/>
      <c r="R963" s="48"/>
      <c r="S963" s="48"/>
      <c r="T963" s="48"/>
      <c r="U963" s="48"/>
      <c r="V963" s="48"/>
      <c r="W963" s="48"/>
      <c r="X963" s="48"/>
      <c r="Y963" s="48"/>
      <c r="Z963" s="48"/>
      <c r="AA963" s="48"/>
    </row>
    <row r="964">
      <c r="A964" s="48"/>
      <c r="B964" s="48"/>
      <c r="C964" s="48"/>
      <c r="D964" s="48"/>
      <c r="E964" s="48"/>
      <c r="F964" s="48"/>
      <c r="G964" s="48"/>
      <c r="H964" s="48"/>
      <c r="I964" s="48"/>
      <c r="J964" s="48"/>
      <c r="K964" s="48"/>
      <c r="L964" s="48"/>
      <c r="M964" s="48"/>
      <c r="N964" s="48"/>
      <c r="O964" s="48"/>
      <c r="P964" s="48"/>
      <c r="Q964" s="48"/>
      <c r="R964" s="48"/>
      <c r="S964" s="48"/>
      <c r="T964" s="48"/>
      <c r="U964" s="48"/>
      <c r="V964" s="48"/>
      <c r="W964" s="48"/>
      <c r="X964" s="48"/>
      <c r="Y964" s="48"/>
      <c r="Z964" s="48"/>
      <c r="AA964" s="48"/>
    </row>
    <row r="965">
      <c r="A965" s="48"/>
      <c r="B965" s="48"/>
      <c r="C965" s="48"/>
      <c r="D965" s="48"/>
      <c r="E965" s="48"/>
      <c r="F965" s="48"/>
      <c r="G965" s="48"/>
      <c r="H965" s="48"/>
      <c r="I965" s="48"/>
      <c r="J965" s="48"/>
      <c r="K965" s="48"/>
      <c r="L965" s="48"/>
      <c r="M965" s="48"/>
      <c r="N965" s="48"/>
      <c r="O965" s="48"/>
      <c r="P965" s="48"/>
      <c r="Q965" s="48"/>
      <c r="R965" s="48"/>
      <c r="S965" s="48"/>
      <c r="T965" s="48"/>
      <c r="U965" s="48"/>
      <c r="V965" s="48"/>
      <c r="W965" s="48"/>
      <c r="X965" s="48"/>
      <c r="Y965" s="48"/>
      <c r="Z965" s="48"/>
      <c r="AA965" s="48"/>
    </row>
    <row r="966">
      <c r="A966" s="48"/>
      <c r="B966" s="48"/>
      <c r="C966" s="48"/>
      <c r="D966" s="48"/>
      <c r="E966" s="48"/>
      <c r="F966" s="48"/>
      <c r="G966" s="48"/>
      <c r="H966" s="48"/>
      <c r="I966" s="48"/>
      <c r="J966" s="48"/>
      <c r="K966" s="48"/>
      <c r="L966" s="48"/>
      <c r="M966" s="48"/>
      <c r="N966" s="48"/>
      <c r="O966" s="48"/>
      <c r="P966" s="48"/>
      <c r="Q966" s="48"/>
      <c r="R966" s="48"/>
      <c r="S966" s="48"/>
      <c r="T966" s="48"/>
      <c r="U966" s="48"/>
      <c r="V966" s="48"/>
      <c r="W966" s="48"/>
      <c r="X966" s="48"/>
      <c r="Y966" s="48"/>
      <c r="Z966" s="48"/>
      <c r="AA966" s="48"/>
    </row>
    <row r="967">
      <c r="A967" s="48"/>
      <c r="B967" s="48"/>
      <c r="C967" s="48"/>
      <c r="D967" s="48"/>
      <c r="E967" s="48"/>
      <c r="F967" s="48"/>
      <c r="G967" s="48"/>
      <c r="H967" s="48"/>
      <c r="I967" s="48"/>
      <c r="J967" s="48"/>
      <c r="K967" s="48"/>
      <c r="L967" s="48"/>
      <c r="M967" s="48"/>
      <c r="N967" s="48"/>
      <c r="O967" s="48"/>
      <c r="P967" s="48"/>
      <c r="Q967" s="48"/>
      <c r="R967" s="48"/>
      <c r="S967" s="48"/>
      <c r="T967" s="48"/>
      <c r="U967" s="48"/>
      <c r="V967" s="48"/>
      <c r="W967" s="48"/>
      <c r="X967" s="48"/>
      <c r="Y967" s="48"/>
      <c r="Z967" s="48"/>
      <c r="AA967" s="48"/>
    </row>
    <row r="968">
      <c r="A968" s="48"/>
      <c r="B968" s="48"/>
      <c r="C968" s="48"/>
      <c r="D968" s="48"/>
      <c r="E968" s="48"/>
      <c r="F968" s="48"/>
      <c r="G968" s="48"/>
      <c r="H968" s="48"/>
      <c r="I968" s="48"/>
      <c r="J968" s="48"/>
      <c r="K968" s="48"/>
      <c r="L968" s="48"/>
      <c r="M968" s="48"/>
      <c r="N968" s="48"/>
      <c r="O968" s="48"/>
      <c r="P968" s="48"/>
      <c r="Q968" s="48"/>
      <c r="R968" s="48"/>
      <c r="S968" s="48"/>
      <c r="T968" s="48"/>
      <c r="U968" s="48"/>
      <c r="V968" s="48"/>
      <c r="W968" s="48"/>
      <c r="X968" s="48"/>
      <c r="Y968" s="48"/>
      <c r="Z968" s="48"/>
      <c r="AA968" s="48"/>
    </row>
    <row r="969">
      <c r="A969" s="48"/>
      <c r="B969" s="48"/>
      <c r="C969" s="48"/>
      <c r="D969" s="48"/>
      <c r="E969" s="48"/>
      <c r="F969" s="48"/>
      <c r="G969" s="48"/>
      <c r="H969" s="48"/>
      <c r="I969" s="48"/>
      <c r="J969" s="48"/>
      <c r="K969" s="48"/>
      <c r="L969" s="48"/>
      <c r="M969" s="48"/>
      <c r="N969" s="48"/>
      <c r="O969" s="48"/>
      <c r="P969" s="48"/>
      <c r="Q969" s="48"/>
      <c r="R969" s="48"/>
      <c r="S969" s="48"/>
      <c r="T969" s="48"/>
      <c r="U969" s="48"/>
      <c r="V969" s="48"/>
      <c r="W969" s="48"/>
      <c r="X969" s="48"/>
      <c r="Y969" s="48"/>
      <c r="Z969" s="48"/>
      <c r="AA969" s="48"/>
    </row>
    <row r="970">
      <c r="A970" s="48"/>
      <c r="B970" s="48"/>
      <c r="C970" s="48"/>
      <c r="D970" s="48"/>
      <c r="E970" s="48"/>
      <c r="F970" s="48"/>
      <c r="G970" s="48"/>
      <c r="H970" s="48"/>
      <c r="I970" s="48"/>
      <c r="J970" s="48"/>
      <c r="K970" s="48"/>
      <c r="L970" s="48"/>
      <c r="M970" s="48"/>
      <c r="N970" s="48"/>
      <c r="O970" s="48"/>
      <c r="P970" s="48"/>
      <c r="Q970" s="48"/>
      <c r="R970" s="48"/>
      <c r="S970" s="48"/>
      <c r="T970" s="48"/>
      <c r="U970" s="48"/>
      <c r="V970" s="48"/>
      <c r="W970" s="48"/>
      <c r="X970" s="48"/>
      <c r="Y970" s="48"/>
      <c r="Z970" s="48"/>
      <c r="AA970" s="48"/>
    </row>
    <row r="971">
      <c r="A971" s="48"/>
      <c r="B971" s="48"/>
      <c r="C971" s="48"/>
      <c r="D971" s="48"/>
      <c r="E971" s="48"/>
      <c r="F971" s="48"/>
      <c r="G971" s="48"/>
      <c r="H971" s="48"/>
      <c r="I971" s="48"/>
      <c r="J971" s="48"/>
      <c r="K971" s="48"/>
      <c r="L971" s="48"/>
      <c r="M971" s="48"/>
      <c r="N971" s="48"/>
      <c r="O971" s="48"/>
      <c r="P971" s="48"/>
      <c r="Q971" s="48"/>
      <c r="R971" s="48"/>
      <c r="S971" s="48"/>
      <c r="T971" s="48"/>
      <c r="U971" s="48"/>
      <c r="V971" s="48"/>
      <c r="W971" s="48"/>
      <c r="X971" s="48"/>
      <c r="Y971" s="48"/>
      <c r="Z971" s="48"/>
      <c r="AA971" s="48"/>
    </row>
    <row r="972">
      <c r="A972" s="48"/>
      <c r="B972" s="48"/>
      <c r="C972" s="48"/>
      <c r="D972" s="48"/>
      <c r="E972" s="48"/>
      <c r="F972" s="48"/>
      <c r="G972" s="48"/>
      <c r="H972" s="48"/>
      <c r="I972" s="48"/>
      <c r="J972" s="48"/>
      <c r="K972" s="48"/>
      <c r="L972" s="48"/>
      <c r="M972" s="48"/>
      <c r="N972" s="48"/>
      <c r="O972" s="48"/>
      <c r="P972" s="48"/>
      <c r="Q972" s="48"/>
      <c r="R972" s="48"/>
      <c r="S972" s="48"/>
      <c r="T972" s="48"/>
      <c r="U972" s="48"/>
      <c r="V972" s="48"/>
      <c r="W972" s="48"/>
      <c r="X972" s="48"/>
      <c r="Y972" s="48"/>
      <c r="Z972" s="48"/>
      <c r="AA972" s="48"/>
    </row>
    <row r="973">
      <c r="A973" s="48"/>
      <c r="B973" s="48"/>
      <c r="C973" s="48"/>
      <c r="D973" s="48"/>
      <c r="E973" s="48"/>
      <c r="F973" s="48"/>
      <c r="G973" s="48"/>
      <c r="H973" s="48"/>
      <c r="I973" s="48"/>
      <c r="J973" s="48"/>
      <c r="K973" s="48"/>
      <c r="L973" s="48"/>
      <c r="M973" s="48"/>
      <c r="N973" s="48"/>
      <c r="O973" s="48"/>
      <c r="P973" s="48"/>
      <c r="Q973" s="48"/>
      <c r="R973" s="48"/>
      <c r="S973" s="48"/>
      <c r="T973" s="48"/>
      <c r="U973" s="48"/>
      <c r="V973" s="48"/>
      <c r="W973" s="48"/>
      <c r="X973" s="48"/>
      <c r="Y973" s="48"/>
      <c r="Z973" s="48"/>
      <c r="AA973" s="48"/>
    </row>
    <row r="974">
      <c r="A974" s="48"/>
      <c r="B974" s="48"/>
      <c r="C974" s="48"/>
      <c r="D974" s="48"/>
      <c r="E974" s="48"/>
      <c r="F974" s="48"/>
      <c r="G974" s="48"/>
      <c r="H974" s="48"/>
      <c r="I974" s="48"/>
      <c r="J974" s="48"/>
      <c r="K974" s="48"/>
      <c r="L974" s="48"/>
      <c r="M974" s="48"/>
      <c r="N974" s="48"/>
      <c r="O974" s="48"/>
      <c r="P974" s="48"/>
      <c r="Q974" s="48"/>
      <c r="R974" s="48"/>
      <c r="S974" s="48"/>
      <c r="T974" s="48"/>
      <c r="U974" s="48"/>
      <c r="V974" s="48"/>
      <c r="W974" s="48"/>
      <c r="X974" s="48"/>
      <c r="Y974" s="48"/>
      <c r="Z974" s="48"/>
      <c r="AA974" s="48"/>
    </row>
    <row r="975">
      <c r="A975" s="48"/>
      <c r="B975" s="48"/>
      <c r="C975" s="48"/>
      <c r="D975" s="48"/>
      <c r="E975" s="48"/>
      <c r="F975" s="48"/>
      <c r="G975" s="48"/>
      <c r="H975" s="48"/>
      <c r="I975" s="48"/>
      <c r="J975" s="48"/>
      <c r="K975" s="48"/>
      <c r="L975" s="48"/>
      <c r="M975" s="48"/>
      <c r="N975" s="48"/>
      <c r="O975" s="48"/>
      <c r="P975" s="48"/>
      <c r="Q975" s="48"/>
      <c r="R975" s="48"/>
      <c r="S975" s="48"/>
      <c r="T975" s="48"/>
      <c r="U975" s="48"/>
      <c r="V975" s="48"/>
      <c r="W975" s="48"/>
      <c r="X975" s="48"/>
      <c r="Y975" s="48"/>
      <c r="Z975" s="48"/>
      <c r="AA975" s="48"/>
    </row>
    <row r="976">
      <c r="A976" s="48"/>
      <c r="B976" s="48"/>
      <c r="C976" s="48"/>
      <c r="D976" s="48"/>
      <c r="E976" s="48"/>
      <c r="F976" s="48"/>
      <c r="G976" s="48"/>
      <c r="H976" s="48"/>
      <c r="I976" s="48"/>
      <c r="J976" s="48"/>
      <c r="K976" s="48"/>
      <c r="L976" s="48"/>
      <c r="M976" s="48"/>
      <c r="N976" s="48"/>
      <c r="O976" s="48"/>
      <c r="P976" s="48"/>
      <c r="Q976" s="48"/>
      <c r="R976" s="48"/>
      <c r="S976" s="48"/>
      <c r="T976" s="48"/>
      <c r="U976" s="48"/>
      <c r="V976" s="48"/>
      <c r="W976" s="48"/>
      <c r="X976" s="48"/>
      <c r="Y976" s="48"/>
      <c r="Z976" s="48"/>
      <c r="AA976" s="48"/>
    </row>
    <row r="977">
      <c r="A977" s="48"/>
      <c r="B977" s="48"/>
      <c r="C977" s="48"/>
      <c r="D977" s="48"/>
      <c r="E977" s="48"/>
      <c r="F977" s="48"/>
      <c r="G977" s="48"/>
      <c r="H977" s="48"/>
      <c r="I977" s="48"/>
      <c r="J977" s="48"/>
      <c r="K977" s="48"/>
      <c r="L977" s="48"/>
      <c r="M977" s="48"/>
      <c r="N977" s="48"/>
      <c r="O977" s="48"/>
      <c r="P977" s="48"/>
      <c r="Q977" s="48"/>
      <c r="R977" s="48"/>
      <c r="S977" s="48"/>
      <c r="T977" s="48"/>
      <c r="U977" s="48"/>
      <c r="V977" s="48"/>
      <c r="W977" s="48"/>
      <c r="X977" s="48"/>
      <c r="Y977" s="48"/>
      <c r="Z977" s="48"/>
      <c r="AA977" s="48"/>
    </row>
    <row r="978">
      <c r="A978" s="48"/>
      <c r="B978" s="48"/>
      <c r="C978" s="48"/>
      <c r="D978" s="48"/>
      <c r="E978" s="48"/>
      <c r="F978" s="48"/>
      <c r="G978" s="48"/>
      <c r="H978" s="48"/>
      <c r="I978" s="48"/>
      <c r="J978" s="48"/>
      <c r="K978" s="48"/>
      <c r="L978" s="48"/>
      <c r="M978" s="48"/>
      <c r="N978" s="48"/>
      <c r="O978" s="48"/>
      <c r="P978" s="48"/>
      <c r="Q978" s="48"/>
      <c r="R978" s="48"/>
      <c r="S978" s="48"/>
      <c r="T978" s="48"/>
      <c r="U978" s="48"/>
      <c r="V978" s="48"/>
      <c r="W978" s="48"/>
      <c r="X978" s="48"/>
      <c r="Y978" s="48"/>
      <c r="Z978" s="48"/>
      <c r="AA978" s="48"/>
    </row>
    <row r="979">
      <c r="A979" s="48"/>
      <c r="B979" s="48"/>
      <c r="C979" s="48"/>
      <c r="D979" s="48"/>
      <c r="E979" s="48"/>
      <c r="F979" s="48"/>
      <c r="G979" s="48"/>
      <c r="H979" s="48"/>
      <c r="I979" s="48"/>
      <c r="J979" s="48"/>
      <c r="K979" s="48"/>
      <c r="L979" s="48"/>
      <c r="M979" s="48"/>
      <c r="N979" s="48"/>
      <c r="O979" s="48"/>
      <c r="P979" s="48"/>
      <c r="Q979" s="48"/>
      <c r="R979" s="48"/>
      <c r="S979" s="48"/>
      <c r="T979" s="48"/>
      <c r="U979" s="48"/>
      <c r="V979" s="48"/>
      <c r="W979" s="48"/>
      <c r="X979" s="48"/>
      <c r="Y979" s="48"/>
      <c r="Z979" s="48"/>
      <c r="AA979" s="48"/>
    </row>
    <row r="980">
      <c r="A980" s="48"/>
      <c r="B980" s="48"/>
      <c r="C980" s="48"/>
      <c r="D980" s="48"/>
      <c r="E980" s="48"/>
      <c r="F980" s="48"/>
      <c r="G980" s="48"/>
      <c r="H980" s="48"/>
      <c r="I980" s="48"/>
      <c r="J980" s="48"/>
      <c r="K980" s="48"/>
      <c r="L980" s="48"/>
      <c r="M980" s="48"/>
      <c r="N980" s="48"/>
      <c r="O980" s="48"/>
      <c r="P980" s="48"/>
      <c r="Q980" s="48"/>
      <c r="R980" s="48"/>
      <c r="S980" s="48"/>
      <c r="T980" s="48"/>
      <c r="U980" s="48"/>
      <c r="V980" s="48"/>
      <c r="W980" s="48"/>
      <c r="X980" s="48"/>
      <c r="Y980" s="48"/>
      <c r="Z980" s="48"/>
      <c r="AA980" s="48"/>
    </row>
    <row r="981">
      <c r="A981" s="48"/>
      <c r="B981" s="48"/>
      <c r="C981" s="48"/>
      <c r="D981" s="48"/>
      <c r="E981" s="48"/>
      <c r="F981" s="48"/>
      <c r="G981" s="48"/>
      <c r="H981" s="48"/>
      <c r="I981" s="48"/>
      <c r="J981" s="48"/>
      <c r="K981" s="48"/>
      <c r="L981" s="48"/>
      <c r="M981" s="48"/>
      <c r="N981" s="48"/>
      <c r="O981" s="48"/>
      <c r="P981" s="48"/>
      <c r="Q981" s="48"/>
      <c r="R981" s="48"/>
      <c r="S981" s="48"/>
      <c r="T981" s="48"/>
      <c r="U981" s="48"/>
      <c r="V981" s="48"/>
      <c r="W981" s="48"/>
      <c r="X981" s="48"/>
      <c r="Y981" s="48"/>
      <c r="Z981" s="48"/>
      <c r="AA981" s="48"/>
    </row>
    <row r="982">
      <c r="A982" s="48"/>
      <c r="B982" s="48"/>
      <c r="C982" s="48"/>
      <c r="D982" s="48"/>
      <c r="E982" s="48"/>
      <c r="F982" s="48"/>
      <c r="G982" s="48"/>
      <c r="H982" s="48"/>
      <c r="I982" s="48"/>
      <c r="J982" s="48"/>
      <c r="K982" s="48"/>
      <c r="L982" s="48"/>
      <c r="M982" s="48"/>
      <c r="N982" s="48"/>
      <c r="O982" s="48"/>
      <c r="P982" s="48"/>
      <c r="Q982" s="48"/>
      <c r="R982" s="48"/>
      <c r="S982" s="48"/>
      <c r="T982" s="48"/>
      <c r="U982" s="48"/>
      <c r="V982" s="48"/>
      <c r="W982" s="48"/>
      <c r="X982" s="48"/>
      <c r="Y982" s="48"/>
      <c r="Z982" s="48"/>
      <c r="AA982" s="48"/>
    </row>
    <row r="983">
      <c r="A983" s="48"/>
      <c r="B983" s="48"/>
      <c r="C983" s="48"/>
      <c r="D983" s="48"/>
      <c r="E983" s="48"/>
      <c r="F983" s="48"/>
      <c r="G983" s="48"/>
      <c r="H983" s="48"/>
      <c r="I983" s="48"/>
      <c r="J983" s="48"/>
      <c r="K983" s="48"/>
      <c r="L983" s="48"/>
      <c r="M983" s="48"/>
      <c r="N983" s="48"/>
      <c r="O983" s="48"/>
      <c r="P983" s="48"/>
      <c r="Q983" s="48"/>
      <c r="R983" s="48"/>
      <c r="S983" s="48"/>
      <c r="T983" s="48"/>
      <c r="U983" s="48"/>
      <c r="V983" s="48"/>
      <c r="W983" s="48"/>
      <c r="X983" s="48"/>
      <c r="Y983" s="48"/>
      <c r="Z983" s="48"/>
      <c r="AA983" s="48"/>
    </row>
    <row r="984">
      <c r="A984" s="48"/>
      <c r="B984" s="48"/>
      <c r="C984" s="48"/>
      <c r="D984" s="48"/>
      <c r="E984" s="48"/>
      <c r="F984" s="48"/>
      <c r="G984" s="48"/>
      <c r="H984" s="48"/>
      <c r="I984" s="48"/>
      <c r="J984" s="48"/>
      <c r="K984" s="48"/>
      <c r="L984" s="48"/>
      <c r="M984" s="48"/>
      <c r="N984" s="48"/>
      <c r="O984" s="48"/>
      <c r="P984" s="48"/>
      <c r="Q984" s="48"/>
      <c r="R984" s="48"/>
      <c r="S984" s="48"/>
      <c r="T984" s="48"/>
      <c r="U984" s="48"/>
      <c r="V984" s="48"/>
      <c r="W984" s="48"/>
      <c r="X984" s="48"/>
      <c r="Y984" s="48"/>
      <c r="Z984" s="48"/>
      <c r="AA984" s="48"/>
    </row>
    <row r="985">
      <c r="A985" s="48"/>
      <c r="B985" s="48"/>
      <c r="C985" s="48"/>
      <c r="D985" s="48"/>
      <c r="E985" s="48"/>
      <c r="F985" s="48"/>
      <c r="G985" s="48"/>
      <c r="H985" s="48"/>
      <c r="I985" s="48"/>
      <c r="J985" s="48"/>
      <c r="K985" s="48"/>
      <c r="L985" s="48"/>
      <c r="M985" s="48"/>
      <c r="N985" s="48"/>
      <c r="O985" s="48"/>
      <c r="P985" s="48"/>
      <c r="Q985" s="48"/>
      <c r="R985" s="48"/>
      <c r="S985" s="48"/>
      <c r="T985" s="48"/>
      <c r="U985" s="48"/>
      <c r="V985" s="48"/>
      <c r="W985" s="48"/>
      <c r="X985" s="48"/>
      <c r="Y985" s="48"/>
      <c r="Z985" s="48"/>
      <c r="AA985" s="48"/>
    </row>
    <row r="986">
      <c r="A986" s="48"/>
      <c r="B986" s="48"/>
      <c r="C986" s="48"/>
      <c r="D986" s="48"/>
      <c r="E986" s="48"/>
      <c r="F986" s="48"/>
      <c r="G986" s="48"/>
      <c r="H986" s="48"/>
      <c r="I986" s="48"/>
      <c r="J986" s="48"/>
      <c r="K986" s="48"/>
      <c r="L986" s="48"/>
      <c r="M986" s="48"/>
      <c r="N986" s="48"/>
      <c r="O986" s="48"/>
      <c r="P986" s="48"/>
      <c r="Q986" s="48"/>
      <c r="R986" s="48"/>
      <c r="S986" s="48"/>
      <c r="T986" s="48"/>
      <c r="U986" s="48"/>
      <c r="V986" s="48"/>
      <c r="W986" s="48"/>
      <c r="X986" s="48"/>
      <c r="Y986" s="48"/>
      <c r="Z986" s="48"/>
      <c r="AA986" s="48"/>
    </row>
    <row r="987">
      <c r="A987" s="48"/>
      <c r="B987" s="48"/>
      <c r="C987" s="48"/>
      <c r="D987" s="48"/>
      <c r="E987" s="48"/>
      <c r="F987" s="48"/>
      <c r="G987" s="48"/>
      <c r="H987" s="48"/>
      <c r="I987" s="48"/>
      <c r="J987" s="48"/>
      <c r="K987" s="48"/>
      <c r="L987" s="48"/>
      <c r="M987" s="48"/>
      <c r="N987" s="48"/>
      <c r="O987" s="48"/>
      <c r="P987" s="48"/>
      <c r="Q987" s="48"/>
      <c r="R987" s="48"/>
      <c r="S987" s="48"/>
      <c r="T987" s="48"/>
      <c r="U987" s="48"/>
      <c r="V987" s="48"/>
      <c r="W987" s="48"/>
      <c r="X987" s="48"/>
      <c r="Y987" s="48"/>
      <c r="Z987" s="48"/>
      <c r="AA987" s="48"/>
    </row>
    <row r="988">
      <c r="A988" s="48"/>
      <c r="B988" s="48"/>
      <c r="C988" s="48"/>
      <c r="D988" s="48"/>
      <c r="E988" s="48"/>
      <c r="F988" s="48"/>
      <c r="G988" s="48"/>
      <c r="H988" s="48"/>
      <c r="I988" s="48"/>
      <c r="J988" s="48"/>
      <c r="K988" s="48"/>
      <c r="L988" s="48"/>
      <c r="M988" s="48"/>
      <c r="N988" s="48"/>
      <c r="O988" s="48"/>
      <c r="P988" s="48"/>
      <c r="Q988" s="48"/>
      <c r="R988" s="48"/>
      <c r="S988" s="48"/>
      <c r="T988" s="48"/>
      <c r="U988" s="48"/>
      <c r="V988" s="48"/>
      <c r="W988" s="48"/>
      <c r="X988" s="48"/>
      <c r="Y988" s="48"/>
      <c r="Z988" s="48"/>
      <c r="AA988" s="48"/>
    </row>
    <row r="989">
      <c r="A989" s="48"/>
      <c r="B989" s="48"/>
      <c r="C989" s="48"/>
      <c r="D989" s="48"/>
      <c r="E989" s="48"/>
      <c r="F989" s="48"/>
      <c r="G989" s="48"/>
      <c r="H989" s="48"/>
      <c r="I989" s="48"/>
      <c r="J989" s="48"/>
      <c r="K989" s="48"/>
      <c r="L989" s="48"/>
      <c r="M989" s="48"/>
      <c r="N989" s="48"/>
      <c r="O989" s="48"/>
      <c r="P989" s="48"/>
      <c r="Q989" s="48"/>
      <c r="R989" s="48"/>
      <c r="S989" s="48"/>
      <c r="T989" s="48"/>
      <c r="U989" s="48"/>
      <c r="V989" s="48"/>
      <c r="W989" s="48"/>
      <c r="X989" s="48"/>
      <c r="Y989" s="48"/>
      <c r="Z989" s="48"/>
      <c r="AA989" s="48"/>
    </row>
    <row r="990">
      <c r="A990" s="48"/>
      <c r="B990" s="48"/>
      <c r="C990" s="48"/>
      <c r="D990" s="48"/>
      <c r="E990" s="48"/>
      <c r="F990" s="48"/>
      <c r="G990" s="48"/>
      <c r="H990" s="48"/>
      <c r="I990" s="48"/>
      <c r="J990" s="48"/>
      <c r="K990" s="48"/>
      <c r="L990" s="48"/>
      <c r="M990" s="48"/>
      <c r="N990" s="48"/>
      <c r="O990" s="48"/>
      <c r="P990" s="48"/>
      <c r="Q990" s="48"/>
      <c r="R990" s="48"/>
      <c r="S990" s="48"/>
      <c r="T990" s="48"/>
      <c r="U990" s="48"/>
      <c r="V990" s="48"/>
      <c r="W990" s="48"/>
      <c r="X990" s="48"/>
      <c r="Y990" s="48"/>
      <c r="Z990" s="48"/>
      <c r="AA990" s="48"/>
    </row>
    <row r="991">
      <c r="A991" s="48"/>
      <c r="B991" s="48"/>
      <c r="C991" s="48"/>
      <c r="D991" s="48"/>
      <c r="E991" s="48"/>
      <c r="F991" s="48"/>
      <c r="G991" s="48"/>
      <c r="H991" s="48"/>
      <c r="I991" s="48"/>
      <c r="J991" s="48"/>
      <c r="K991" s="48"/>
      <c r="L991" s="48"/>
      <c r="M991" s="48"/>
      <c r="N991" s="48"/>
      <c r="O991" s="48"/>
      <c r="P991" s="48"/>
      <c r="Q991" s="48"/>
      <c r="R991" s="48"/>
      <c r="S991" s="48"/>
      <c r="T991" s="48"/>
      <c r="U991" s="48"/>
      <c r="V991" s="48"/>
      <c r="W991" s="48"/>
      <c r="X991" s="48"/>
      <c r="Y991" s="48"/>
      <c r="Z991" s="48"/>
      <c r="AA991" s="48"/>
    </row>
    <row r="992">
      <c r="A992" s="48"/>
      <c r="B992" s="48"/>
      <c r="C992" s="48"/>
      <c r="D992" s="48"/>
      <c r="E992" s="48"/>
      <c r="F992" s="48"/>
      <c r="G992" s="48"/>
      <c r="H992" s="48"/>
      <c r="I992" s="48"/>
      <c r="J992" s="48"/>
      <c r="K992" s="48"/>
      <c r="L992" s="48"/>
      <c r="M992" s="48"/>
      <c r="N992" s="48"/>
      <c r="O992" s="48"/>
      <c r="P992" s="48"/>
      <c r="Q992" s="48"/>
      <c r="R992" s="48"/>
      <c r="S992" s="48"/>
      <c r="T992" s="48"/>
      <c r="U992" s="48"/>
      <c r="V992" s="48"/>
      <c r="W992" s="48"/>
      <c r="X992" s="48"/>
      <c r="Y992" s="48"/>
      <c r="Z992" s="48"/>
      <c r="AA992" s="48"/>
    </row>
    <row r="993">
      <c r="A993" s="48"/>
      <c r="B993" s="48"/>
      <c r="C993" s="48"/>
      <c r="D993" s="48"/>
      <c r="E993" s="48"/>
      <c r="F993" s="48"/>
      <c r="G993" s="48"/>
      <c r="H993" s="48"/>
      <c r="I993" s="48"/>
      <c r="J993" s="48"/>
      <c r="K993" s="48"/>
      <c r="L993" s="48"/>
      <c r="M993" s="48"/>
      <c r="N993" s="48"/>
      <c r="O993" s="48"/>
      <c r="P993" s="48"/>
      <c r="Q993" s="48"/>
      <c r="R993" s="48"/>
      <c r="S993" s="48"/>
      <c r="T993" s="48"/>
      <c r="U993" s="48"/>
      <c r="V993" s="48"/>
      <c r="W993" s="48"/>
      <c r="X993" s="48"/>
      <c r="Y993" s="48"/>
      <c r="Z993" s="48"/>
      <c r="AA993" s="48"/>
    </row>
    <row r="994">
      <c r="A994" s="48"/>
      <c r="B994" s="48"/>
      <c r="C994" s="48"/>
      <c r="D994" s="48"/>
      <c r="E994" s="48"/>
      <c r="F994" s="48"/>
      <c r="G994" s="48"/>
      <c r="H994" s="48"/>
      <c r="I994" s="48"/>
      <c r="J994" s="48"/>
      <c r="K994" s="48"/>
      <c r="L994" s="48"/>
      <c r="M994" s="48"/>
      <c r="N994" s="48"/>
      <c r="O994" s="48"/>
      <c r="P994" s="48"/>
      <c r="Q994" s="48"/>
      <c r="R994" s="48"/>
      <c r="S994" s="48"/>
      <c r="T994" s="48"/>
      <c r="U994" s="48"/>
      <c r="V994" s="48"/>
      <c r="W994" s="48"/>
      <c r="X994" s="48"/>
      <c r="Y994" s="48"/>
      <c r="Z994" s="48"/>
      <c r="AA994" s="48"/>
    </row>
    <row r="995">
      <c r="A995" s="48"/>
      <c r="B995" s="48"/>
      <c r="C995" s="48"/>
      <c r="D995" s="48"/>
      <c r="E995" s="48"/>
      <c r="F995" s="48"/>
      <c r="G995" s="48"/>
      <c r="H995" s="48"/>
      <c r="I995" s="48"/>
      <c r="J995" s="48"/>
      <c r="K995" s="48"/>
      <c r="L995" s="48"/>
      <c r="M995" s="48"/>
      <c r="N995" s="48"/>
      <c r="O995" s="48"/>
      <c r="P995" s="48"/>
      <c r="Q995" s="48"/>
      <c r="R995" s="48"/>
      <c r="S995" s="48"/>
      <c r="T995" s="48"/>
      <c r="U995" s="48"/>
      <c r="V995" s="48"/>
      <c r="W995" s="48"/>
      <c r="X995" s="48"/>
      <c r="Y995" s="48"/>
      <c r="Z995" s="48"/>
      <c r="AA995" s="48"/>
    </row>
    <row r="996">
      <c r="A996" s="48"/>
      <c r="B996" s="48"/>
      <c r="C996" s="48"/>
      <c r="D996" s="48"/>
      <c r="E996" s="48"/>
      <c r="F996" s="48"/>
      <c r="G996" s="48"/>
      <c r="H996" s="48"/>
      <c r="I996" s="48"/>
      <c r="J996" s="48"/>
      <c r="K996" s="48"/>
      <c r="L996" s="48"/>
      <c r="M996" s="48"/>
      <c r="N996" s="48"/>
      <c r="O996" s="48"/>
      <c r="P996" s="48"/>
      <c r="Q996" s="48"/>
      <c r="R996" s="48"/>
      <c r="S996" s="48"/>
      <c r="T996" s="48"/>
      <c r="U996" s="48"/>
      <c r="V996" s="48"/>
      <c r="W996" s="48"/>
      <c r="X996" s="48"/>
      <c r="Y996" s="48"/>
      <c r="Z996" s="48"/>
      <c r="AA996" s="48"/>
    </row>
    <row r="997">
      <c r="A997" s="48"/>
      <c r="B997" s="48"/>
      <c r="C997" s="48"/>
      <c r="D997" s="48"/>
      <c r="E997" s="48"/>
      <c r="F997" s="48"/>
      <c r="G997" s="48"/>
      <c r="H997" s="48"/>
      <c r="I997" s="48"/>
      <c r="J997" s="48"/>
      <c r="K997" s="48"/>
      <c r="L997" s="48"/>
      <c r="M997" s="48"/>
      <c r="N997" s="48"/>
      <c r="O997" s="48"/>
      <c r="P997" s="48"/>
      <c r="Q997" s="48"/>
      <c r="R997" s="48"/>
      <c r="S997" s="48"/>
      <c r="T997" s="48"/>
      <c r="U997" s="48"/>
      <c r="V997" s="48"/>
      <c r="W997" s="48"/>
      <c r="X997" s="48"/>
      <c r="Y997" s="48"/>
      <c r="Z997" s="48"/>
      <c r="AA997" s="48"/>
    </row>
    <row r="998">
      <c r="A998" s="48"/>
      <c r="B998" s="48"/>
      <c r="C998" s="48"/>
      <c r="D998" s="48"/>
      <c r="E998" s="48"/>
      <c r="F998" s="48"/>
      <c r="G998" s="48"/>
      <c r="H998" s="48"/>
      <c r="I998" s="48"/>
      <c r="J998" s="48"/>
      <c r="K998" s="48"/>
      <c r="L998" s="48"/>
      <c r="M998" s="48"/>
      <c r="N998" s="48"/>
      <c r="O998" s="48"/>
      <c r="P998" s="48"/>
      <c r="Q998" s="48"/>
      <c r="R998" s="48"/>
      <c r="S998" s="48"/>
      <c r="T998" s="48"/>
      <c r="U998" s="48"/>
      <c r="V998" s="48"/>
      <c r="W998" s="48"/>
      <c r="X998" s="48"/>
      <c r="Y998" s="48"/>
      <c r="Z998" s="48"/>
      <c r="AA998" s="48"/>
    </row>
    <row r="999">
      <c r="A999" s="48"/>
      <c r="B999" s="48"/>
      <c r="C999" s="48"/>
      <c r="D999" s="48"/>
      <c r="E999" s="48"/>
      <c r="F999" s="48"/>
      <c r="G999" s="48"/>
      <c r="H999" s="48"/>
      <c r="I999" s="48"/>
      <c r="J999" s="48"/>
      <c r="K999" s="48"/>
      <c r="L999" s="48"/>
      <c r="M999" s="48"/>
      <c r="N999" s="48"/>
      <c r="O999" s="48"/>
      <c r="P999" s="48"/>
      <c r="Q999" s="48"/>
      <c r="R999" s="48"/>
      <c r="S999" s="48"/>
      <c r="T999" s="48"/>
      <c r="U999" s="48"/>
      <c r="V999" s="48"/>
      <c r="W999" s="48"/>
      <c r="X999" s="48"/>
      <c r="Y999" s="48"/>
      <c r="Z999" s="48"/>
      <c r="AA999" s="48"/>
    </row>
    <row r="1000">
      <c r="A1000" s="48"/>
      <c r="B1000" s="48"/>
      <c r="C1000" s="48"/>
      <c r="D1000" s="48"/>
      <c r="E1000" s="48"/>
      <c r="F1000" s="48"/>
      <c r="G1000" s="48"/>
      <c r="H1000" s="48"/>
      <c r="I1000" s="48"/>
      <c r="J1000" s="48"/>
      <c r="K1000" s="48"/>
      <c r="L1000" s="48"/>
      <c r="M1000" s="48"/>
      <c r="N1000" s="48"/>
      <c r="O1000" s="48"/>
      <c r="P1000" s="48"/>
      <c r="Q1000" s="48"/>
      <c r="R1000" s="48"/>
      <c r="S1000" s="48"/>
      <c r="T1000" s="48"/>
      <c r="U1000" s="48"/>
      <c r="V1000" s="48"/>
      <c r="W1000" s="48"/>
      <c r="X1000" s="48"/>
      <c r="Y1000" s="48"/>
      <c r="Z1000" s="48"/>
      <c r="AA1000" s="48"/>
    </row>
    <row r="1001">
      <c r="A1001" s="48"/>
      <c r="B1001" s="48"/>
      <c r="C1001" s="48"/>
      <c r="D1001" s="48"/>
      <c r="E1001" s="48"/>
      <c r="F1001" s="48"/>
      <c r="G1001" s="48"/>
      <c r="H1001" s="48"/>
      <c r="I1001" s="48"/>
      <c r="J1001" s="48"/>
      <c r="K1001" s="48"/>
      <c r="L1001" s="48"/>
      <c r="M1001" s="48"/>
      <c r="N1001" s="48"/>
      <c r="O1001" s="48"/>
      <c r="P1001" s="48"/>
      <c r="Q1001" s="48"/>
      <c r="R1001" s="48"/>
      <c r="S1001" s="48"/>
      <c r="T1001" s="48"/>
      <c r="U1001" s="48"/>
      <c r="V1001" s="48"/>
      <c r="W1001" s="48"/>
      <c r="X1001" s="48"/>
      <c r="Y1001" s="48"/>
      <c r="Z1001" s="48"/>
      <c r="AA1001" s="48"/>
    </row>
    <row r="1002">
      <c r="A1002" s="48"/>
      <c r="B1002" s="48"/>
      <c r="C1002" s="48"/>
      <c r="D1002" s="48"/>
      <c r="E1002" s="48"/>
      <c r="F1002" s="48"/>
      <c r="G1002" s="48"/>
      <c r="H1002" s="48"/>
      <c r="I1002" s="48"/>
      <c r="J1002" s="48"/>
      <c r="K1002" s="48"/>
      <c r="L1002" s="48"/>
      <c r="M1002" s="48"/>
      <c r="N1002" s="48"/>
      <c r="O1002" s="48"/>
      <c r="P1002" s="48"/>
      <c r="Q1002" s="48"/>
      <c r="R1002" s="48"/>
      <c r="S1002" s="48"/>
      <c r="T1002" s="48"/>
      <c r="U1002" s="48"/>
      <c r="V1002" s="48"/>
      <c r="W1002" s="48"/>
      <c r="X1002" s="48"/>
      <c r="Y1002" s="48"/>
      <c r="Z1002" s="48"/>
      <c r="AA1002" s="48"/>
    </row>
    <row r="1003">
      <c r="A1003" s="48"/>
      <c r="B1003" s="48"/>
      <c r="C1003" s="48"/>
      <c r="D1003" s="48"/>
      <c r="E1003" s="48"/>
      <c r="F1003" s="48"/>
      <c r="G1003" s="48"/>
      <c r="H1003" s="48"/>
      <c r="I1003" s="48"/>
      <c r="J1003" s="48"/>
      <c r="K1003" s="48"/>
      <c r="L1003" s="48"/>
      <c r="M1003" s="48"/>
      <c r="N1003" s="48"/>
      <c r="O1003" s="48"/>
      <c r="P1003" s="48"/>
      <c r="Q1003" s="48"/>
      <c r="R1003" s="48"/>
      <c r="S1003" s="48"/>
      <c r="T1003" s="48"/>
      <c r="U1003" s="48"/>
      <c r="V1003" s="48"/>
      <c r="W1003" s="48"/>
      <c r="X1003" s="48"/>
      <c r="Y1003" s="48"/>
      <c r="Z1003" s="48"/>
      <c r="AA1003" s="48"/>
    </row>
    <row r="1004">
      <c r="A1004" s="48"/>
      <c r="B1004" s="48"/>
      <c r="C1004" s="48"/>
      <c r="D1004" s="48"/>
      <c r="E1004" s="48"/>
      <c r="F1004" s="48"/>
      <c r="G1004" s="48"/>
      <c r="H1004" s="48"/>
      <c r="I1004" s="48"/>
      <c r="J1004" s="48"/>
      <c r="K1004" s="48"/>
      <c r="L1004" s="48"/>
      <c r="M1004" s="48"/>
      <c r="N1004" s="48"/>
      <c r="O1004" s="48"/>
      <c r="P1004" s="48"/>
      <c r="Q1004" s="48"/>
      <c r="R1004" s="48"/>
      <c r="S1004" s="48"/>
      <c r="T1004" s="48"/>
      <c r="U1004" s="48"/>
      <c r="V1004" s="48"/>
      <c r="W1004" s="48"/>
      <c r="X1004" s="48"/>
      <c r="Y1004" s="48"/>
      <c r="Z1004" s="48"/>
      <c r="AA1004" s="48"/>
    </row>
    <row r="1005">
      <c r="A1005" s="48"/>
      <c r="B1005" s="48"/>
      <c r="C1005" s="48"/>
      <c r="D1005" s="48"/>
      <c r="E1005" s="48"/>
      <c r="F1005" s="48"/>
      <c r="G1005" s="48"/>
      <c r="H1005" s="48"/>
      <c r="I1005" s="48"/>
      <c r="J1005" s="48"/>
      <c r="K1005" s="48"/>
      <c r="L1005" s="48"/>
      <c r="M1005" s="48"/>
      <c r="N1005" s="48"/>
      <c r="O1005" s="48"/>
      <c r="P1005" s="48"/>
      <c r="Q1005" s="48"/>
      <c r="R1005" s="48"/>
      <c r="S1005" s="48"/>
      <c r="T1005" s="48"/>
      <c r="U1005" s="48"/>
      <c r="V1005" s="48"/>
      <c r="W1005" s="48"/>
      <c r="X1005" s="48"/>
      <c r="Y1005" s="48"/>
      <c r="Z1005" s="48"/>
      <c r="AA1005" s="48"/>
    </row>
    <row r="1006">
      <c r="A1006" s="48"/>
      <c r="B1006" s="48"/>
      <c r="C1006" s="48"/>
      <c r="D1006" s="48"/>
      <c r="E1006" s="48"/>
      <c r="F1006" s="48"/>
      <c r="G1006" s="48"/>
      <c r="H1006" s="48"/>
      <c r="I1006" s="48"/>
      <c r="J1006" s="48"/>
      <c r="K1006" s="48"/>
      <c r="L1006" s="48"/>
      <c r="M1006" s="48"/>
      <c r="N1006" s="48"/>
      <c r="O1006" s="48"/>
      <c r="P1006" s="48"/>
      <c r="Q1006" s="48"/>
      <c r="R1006" s="48"/>
      <c r="S1006" s="48"/>
      <c r="T1006" s="48"/>
      <c r="U1006" s="48"/>
      <c r="V1006" s="48"/>
      <c r="W1006" s="48"/>
      <c r="X1006" s="48"/>
      <c r="Y1006" s="48"/>
      <c r="Z1006" s="48"/>
      <c r="AA1006" s="48"/>
    </row>
    <row r="1007">
      <c r="A1007" s="48"/>
      <c r="B1007" s="48"/>
      <c r="C1007" s="48"/>
      <c r="D1007" s="48"/>
      <c r="E1007" s="48"/>
      <c r="F1007" s="48"/>
      <c r="G1007" s="48"/>
      <c r="H1007" s="48"/>
      <c r="I1007" s="48"/>
      <c r="J1007" s="48"/>
      <c r="K1007" s="48"/>
      <c r="L1007" s="48"/>
      <c r="M1007" s="48"/>
      <c r="N1007" s="48"/>
      <c r="O1007" s="48"/>
      <c r="P1007" s="48"/>
      <c r="Q1007" s="48"/>
      <c r="R1007" s="48"/>
      <c r="S1007" s="48"/>
      <c r="T1007" s="48"/>
      <c r="U1007" s="48"/>
      <c r="V1007" s="48"/>
      <c r="W1007" s="48"/>
      <c r="X1007" s="48"/>
      <c r="Y1007" s="48"/>
      <c r="Z1007" s="48"/>
      <c r="AA1007" s="48"/>
    </row>
    <row r="1008">
      <c r="A1008" s="48"/>
      <c r="B1008" s="48"/>
      <c r="C1008" s="48"/>
      <c r="D1008" s="48"/>
      <c r="E1008" s="48"/>
      <c r="F1008" s="48"/>
      <c r="G1008" s="48"/>
      <c r="H1008" s="48"/>
      <c r="I1008" s="48"/>
      <c r="J1008" s="48"/>
      <c r="K1008" s="48"/>
      <c r="L1008" s="48"/>
      <c r="M1008" s="48"/>
      <c r="N1008" s="48"/>
      <c r="O1008" s="48"/>
      <c r="P1008" s="48"/>
      <c r="Q1008" s="48"/>
      <c r="R1008" s="48"/>
      <c r="S1008" s="48"/>
      <c r="T1008" s="48"/>
      <c r="U1008" s="48"/>
      <c r="V1008" s="48"/>
      <c r="W1008" s="48"/>
      <c r="X1008" s="48"/>
      <c r="Y1008" s="48"/>
      <c r="Z1008" s="48"/>
      <c r="AA1008" s="48"/>
    </row>
    <row r="1009">
      <c r="A1009" s="48"/>
      <c r="B1009" s="48"/>
      <c r="C1009" s="48"/>
      <c r="D1009" s="48"/>
      <c r="E1009" s="48"/>
      <c r="F1009" s="48"/>
      <c r="G1009" s="48"/>
      <c r="H1009" s="48"/>
      <c r="I1009" s="48"/>
      <c r="J1009" s="48"/>
      <c r="K1009" s="48"/>
      <c r="L1009" s="48"/>
      <c r="M1009" s="48"/>
      <c r="N1009" s="48"/>
      <c r="O1009" s="48"/>
      <c r="P1009" s="48"/>
      <c r="Q1009" s="48"/>
      <c r="R1009" s="48"/>
      <c r="S1009" s="48"/>
      <c r="T1009" s="48"/>
      <c r="U1009" s="48"/>
      <c r="V1009" s="48"/>
      <c r="W1009" s="48"/>
      <c r="X1009" s="48"/>
      <c r="Y1009" s="48"/>
      <c r="Z1009" s="48"/>
      <c r="AA1009" s="48"/>
    </row>
    <row r="1010">
      <c r="A1010" s="48"/>
      <c r="B1010" s="48"/>
      <c r="C1010" s="48"/>
      <c r="D1010" s="48"/>
      <c r="E1010" s="48"/>
      <c r="F1010" s="48"/>
      <c r="G1010" s="48"/>
      <c r="H1010" s="48"/>
      <c r="I1010" s="48"/>
      <c r="J1010" s="48"/>
      <c r="K1010" s="48"/>
      <c r="L1010" s="48"/>
      <c r="M1010" s="48"/>
      <c r="N1010" s="48"/>
      <c r="O1010" s="48"/>
      <c r="P1010" s="48"/>
      <c r="Q1010" s="48"/>
      <c r="R1010" s="48"/>
      <c r="S1010" s="48"/>
      <c r="T1010" s="48"/>
      <c r="U1010" s="48"/>
      <c r="V1010" s="48"/>
      <c r="W1010" s="48"/>
      <c r="X1010" s="48"/>
      <c r="Y1010" s="48"/>
      <c r="Z1010" s="48"/>
      <c r="AA1010" s="48"/>
    </row>
    <row r="1011">
      <c r="A1011" s="48"/>
      <c r="B1011" s="48"/>
      <c r="C1011" s="48"/>
      <c r="D1011" s="48"/>
      <c r="E1011" s="48"/>
      <c r="F1011" s="48"/>
      <c r="G1011" s="48"/>
      <c r="H1011" s="48"/>
      <c r="I1011" s="48"/>
      <c r="J1011" s="48"/>
      <c r="K1011" s="48"/>
      <c r="L1011" s="48"/>
      <c r="M1011" s="48"/>
      <c r="N1011" s="48"/>
      <c r="O1011" s="48"/>
      <c r="P1011" s="48"/>
      <c r="Q1011" s="48"/>
      <c r="R1011" s="48"/>
      <c r="S1011" s="48"/>
      <c r="T1011" s="48"/>
      <c r="U1011" s="48"/>
      <c r="V1011" s="48"/>
      <c r="W1011" s="48"/>
      <c r="X1011" s="48"/>
      <c r="Y1011" s="48"/>
      <c r="Z1011" s="48"/>
      <c r="AA1011" s="48"/>
    </row>
    <row r="1012">
      <c r="A1012" s="48"/>
      <c r="B1012" s="48"/>
      <c r="C1012" s="48"/>
      <c r="D1012" s="48"/>
      <c r="E1012" s="48"/>
      <c r="F1012" s="48"/>
      <c r="G1012" s="48"/>
      <c r="H1012" s="48"/>
      <c r="I1012" s="48"/>
      <c r="J1012" s="48"/>
      <c r="K1012" s="48"/>
      <c r="L1012" s="48"/>
      <c r="M1012" s="48"/>
      <c r="N1012" s="48"/>
      <c r="O1012" s="48"/>
      <c r="P1012" s="48"/>
      <c r="Q1012" s="48"/>
      <c r="R1012" s="48"/>
      <c r="S1012" s="48"/>
      <c r="T1012" s="48"/>
      <c r="U1012" s="48"/>
      <c r="V1012" s="48"/>
      <c r="W1012" s="48"/>
      <c r="X1012" s="48"/>
      <c r="Y1012" s="48"/>
      <c r="Z1012" s="48"/>
      <c r="AA1012" s="48"/>
    </row>
    <row r="1013">
      <c r="A1013" s="48"/>
      <c r="B1013" s="48"/>
      <c r="C1013" s="48"/>
      <c r="D1013" s="48"/>
      <c r="E1013" s="48"/>
      <c r="F1013" s="48"/>
      <c r="G1013" s="48"/>
      <c r="H1013" s="48"/>
      <c r="I1013" s="48"/>
      <c r="J1013" s="48"/>
      <c r="K1013" s="48"/>
      <c r="L1013" s="48"/>
      <c r="M1013" s="48"/>
      <c r="N1013" s="48"/>
      <c r="O1013" s="48"/>
      <c r="P1013" s="48"/>
      <c r="Q1013" s="48"/>
      <c r="R1013" s="48"/>
      <c r="S1013" s="48"/>
      <c r="T1013" s="48"/>
      <c r="U1013" s="48"/>
      <c r="V1013" s="48"/>
      <c r="W1013" s="48"/>
      <c r="X1013" s="48"/>
      <c r="Y1013" s="48"/>
      <c r="Z1013" s="48"/>
      <c r="AA1013" s="48"/>
    </row>
    <row r="1014">
      <c r="A1014" s="48"/>
      <c r="B1014" s="48"/>
      <c r="C1014" s="48"/>
      <c r="D1014" s="48"/>
      <c r="E1014" s="48"/>
      <c r="F1014" s="48"/>
      <c r="G1014" s="48"/>
      <c r="H1014" s="48"/>
      <c r="I1014" s="48"/>
      <c r="J1014" s="48"/>
      <c r="K1014" s="48"/>
      <c r="L1014" s="48"/>
      <c r="M1014" s="48"/>
      <c r="N1014" s="48"/>
      <c r="O1014" s="48"/>
      <c r="P1014" s="48"/>
      <c r="Q1014" s="48"/>
      <c r="R1014" s="48"/>
      <c r="S1014" s="48"/>
      <c r="T1014" s="48"/>
      <c r="U1014" s="48"/>
      <c r="V1014" s="48"/>
      <c r="W1014" s="48"/>
      <c r="X1014" s="48"/>
      <c r="Y1014" s="48"/>
      <c r="Z1014" s="48"/>
      <c r="AA1014" s="48"/>
    </row>
    <row r="1015">
      <c r="A1015" s="48"/>
      <c r="B1015" s="48"/>
      <c r="C1015" s="48"/>
      <c r="D1015" s="48"/>
      <c r="E1015" s="48"/>
      <c r="F1015" s="48"/>
      <c r="G1015" s="48"/>
      <c r="H1015" s="48"/>
      <c r="I1015" s="48"/>
      <c r="J1015" s="48"/>
      <c r="K1015" s="48"/>
      <c r="L1015" s="48"/>
      <c r="M1015" s="48"/>
      <c r="N1015" s="48"/>
      <c r="O1015" s="48"/>
      <c r="P1015" s="48"/>
      <c r="Q1015" s="48"/>
      <c r="R1015" s="48"/>
      <c r="S1015" s="48"/>
      <c r="T1015" s="48"/>
      <c r="U1015" s="48"/>
      <c r="V1015" s="48"/>
      <c r="W1015" s="48"/>
      <c r="X1015" s="48"/>
      <c r="Y1015" s="48"/>
      <c r="Z1015" s="48"/>
      <c r="AA1015" s="48"/>
    </row>
    <row r="1016">
      <c r="A1016" s="48"/>
      <c r="B1016" s="48"/>
      <c r="C1016" s="48"/>
      <c r="D1016" s="48"/>
      <c r="E1016" s="48"/>
      <c r="F1016" s="48"/>
      <c r="G1016" s="48"/>
      <c r="H1016" s="48"/>
      <c r="I1016" s="48"/>
      <c r="J1016" s="48"/>
      <c r="K1016" s="48"/>
      <c r="L1016" s="48"/>
      <c r="M1016" s="48"/>
      <c r="N1016" s="48"/>
      <c r="O1016" s="48"/>
      <c r="P1016" s="48"/>
      <c r="Q1016" s="48"/>
      <c r="R1016" s="48"/>
      <c r="S1016" s="48"/>
      <c r="T1016" s="48"/>
      <c r="U1016" s="48"/>
      <c r="V1016" s="48"/>
      <c r="W1016" s="48"/>
      <c r="X1016" s="48"/>
      <c r="Y1016" s="48"/>
      <c r="Z1016" s="48"/>
      <c r="AA1016" s="48"/>
    </row>
    <row r="1017">
      <c r="A1017" s="48"/>
      <c r="B1017" s="48"/>
      <c r="C1017" s="48"/>
      <c r="D1017" s="48"/>
      <c r="E1017" s="48"/>
      <c r="F1017" s="48"/>
      <c r="G1017" s="48"/>
      <c r="H1017" s="48"/>
      <c r="I1017" s="48"/>
      <c r="J1017" s="48"/>
      <c r="K1017" s="48"/>
      <c r="L1017" s="48"/>
      <c r="M1017" s="48"/>
      <c r="N1017" s="48"/>
      <c r="O1017" s="48"/>
      <c r="P1017" s="48"/>
      <c r="Q1017" s="48"/>
      <c r="R1017" s="48"/>
      <c r="S1017" s="48"/>
      <c r="T1017" s="48"/>
      <c r="U1017" s="48"/>
      <c r="V1017" s="48"/>
      <c r="W1017" s="48"/>
      <c r="X1017" s="48"/>
      <c r="Y1017" s="48"/>
      <c r="Z1017" s="48"/>
      <c r="AA1017" s="48"/>
    </row>
    <row r="1018">
      <c r="A1018" s="48"/>
      <c r="B1018" s="48"/>
      <c r="C1018" s="48"/>
      <c r="D1018" s="48"/>
      <c r="E1018" s="48"/>
      <c r="F1018" s="48"/>
      <c r="G1018" s="48"/>
      <c r="H1018" s="48"/>
      <c r="I1018" s="48"/>
      <c r="J1018" s="48"/>
      <c r="K1018" s="48"/>
      <c r="L1018" s="48"/>
      <c r="M1018" s="48"/>
      <c r="N1018" s="48"/>
      <c r="O1018" s="48"/>
      <c r="P1018" s="48"/>
      <c r="Q1018" s="48"/>
      <c r="R1018" s="48"/>
      <c r="S1018" s="48"/>
      <c r="T1018" s="48"/>
      <c r="U1018" s="48"/>
      <c r="V1018" s="48"/>
      <c r="W1018" s="48"/>
      <c r="X1018" s="48"/>
      <c r="Y1018" s="48"/>
      <c r="Z1018" s="48"/>
      <c r="AA1018" s="48"/>
    </row>
    <row r="1019">
      <c r="A1019" s="48"/>
      <c r="B1019" s="48"/>
      <c r="C1019" s="48"/>
      <c r="D1019" s="48"/>
      <c r="E1019" s="48"/>
      <c r="F1019" s="48"/>
      <c r="G1019" s="48"/>
      <c r="H1019" s="48"/>
      <c r="I1019" s="48"/>
      <c r="J1019" s="48"/>
      <c r="K1019" s="48"/>
      <c r="L1019" s="48"/>
      <c r="M1019" s="48"/>
      <c r="N1019" s="48"/>
      <c r="O1019" s="48"/>
      <c r="P1019" s="48"/>
      <c r="Q1019" s="48"/>
      <c r="R1019" s="48"/>
      <c r="S1019" s="48"/>
      <c r="T1019" s="48"/>
      <c r="U1019" s="48"/>
      <c r="V1019" s="48"/>
      <c r="W1019" s="48"/>
      <c r="X1019" s="48"/>
      <c r="Y1019" s="48"/>
      <c r="Z1019" s="48"/>
      <c r="AA1019" s="48"/>
    </row>
    <row r="1020">
      <c r="A1020" s="48"/>
      <c r="B1020" s="48"/>
      <c r="C1020" s="48"/>
      <c r="D1020" s="48"/>
      <c r="E1020" s="48"/>
      <c r="F1020" s="48"/>
      <c r="G1020" s="48"/>
      <c r="H1020" s="48"/>
      <c r="I1020" s="48"/>
      <c r="J1020" s="48"/>
      <c r="K1020" s="48"/>
      <c r="L1020" s="48"/>
      <c r="M1020" s="48"/>
      <c r="N1020" s="48"/>
      <c r="O1020" s="48"/>
      <c r="P1020" s="48"/>
      <c r="Q1020" s="48"/>
      <c r="R1020" s="48"/>
      <c r="S1020" s="48"/>
      <c r="T1020" s="48"/>
      <c r="U1020" s="48"/>
      <c r="V1020" s="48"/>
      <c r="W1020" s="48"/>
      <c r="X1020" s="48"/>
      <c r="Y1020" s="48"/>
      <c r="Z1020" s="48"/>
      <c r="AA1020" s="48"/>
    </row>
    <row r="1021">
      <c r="A1021" s="48"/>
      <c r="B1021" s="48"/>
      <c r="C1021" s="48"/>
      <c r="D1021" s="48"/>
      <c r="E1021" s="48"/>
      <c r="F1021" s="48"/>
      <c r="G1021" s="48"/>
      <c r="H1021" s="48"/>
      <c r="I1021" s="48"/>
      <c r="J1021" s="48"/>
      <c r="K1021" s="48"/>
      <c r="L1021" s="48"/>
      <c r="M1021" s="48"/>
      <c r="N1021" s="48"/>
      <c r="O1021" s="48"/>
      <c r="P1021" s="48"/>
      <c r="Q1021" s="48"/>
      <c r="R1021" s="48"/>
      <c r="S1021" s="48"/>
      <c r="T1021" s="48"/>
      <c r="U1021" s="48"/>
      <c r="V1021" s="48"/>
      <c r="W1021" s="48"/>
      <c r="X1021" s="48"/>
      <c r="Y1021" s="48"/>
      <c r="Z1021" s="48"/>
      <c r="AA1021" s="48"/>
    </row>
    <row r="1022">
      <c r="A1022" s="48"/>
      <c r="B1022" s="48"/>
      <c r="C1022" s="48"/>
      <c r="D1022" s="48"/>
      <c r="E1022" s="48"/>
      <c r="F1022" s="48"/>
      <c r="G1022" s="48"/>
      <c r="H1022" s="48"/>
      <c r="I1022" s="48"/>
      <c r="J1022" s="48"/>
      <c r="K1022" s="48"/>
      <c r="L1022" s="48"/>
      <c r="M1022" s="48"/>
      <c r="N1022" s="48"/>
      <c r="O1022" s="48"/>
      <c r="P1022" s="48"/>
      <c r="Q1022" s="48"/>
      <c r="R1022" s="48"/>
      <c r="S1022" s="48"/>
      <c r="T1022" s="48"/>
      <c r="U1022" s="48"/>
      <c r="V1022" s="48"/>
      <c r="W1022" s="48"/>
      <c r="X1022" s="48"/>
      <c r="Y1022" s="48"/>
      <c r="Z1022" s="48"/>
      <c r="AA1022" s="48"/>
    </row>
    <row r="1023">
      <c r="A1023" s="48"/>
      <c r="B1023" s="48"/>
      <c r="C1023" s="48"/>
      <c r="D1023" s="48"/>
      <c r="E1023" s="48"/>
      <c r="F1023" s="48"/>
      <c r="G1023" s="48"/>
      <c r="H1023" s="48"/>
      <c r="I1023" s="48"/>
      <c r="J1023" s="48"/>
      <c r="K1023" s="48"/>
      <c r="L1023" s="48"/>
      <c r="M1023" s="48"/>
      <c r="N1023" s="48"/>
      <c r="O1023" s="48"/>
      <c r="P1023" s="48"/>
      <c r="Q1023" s="48"/>
      <c r="R1023" s="48"/>
      <c r="S1023" s="48"/>
      <c r="T1023" s="48"/>
      <c r="U1023" s="48"/>
      <c r="V1023" s="48"/>
      <c r="W1023" s="48"/>
      <c r="X1023" s="48"/>
      <c r="Y1023" s="48"/>
      <c r="Z1023" s="48"/>
      <c r="AA1023" s="48"/>
    </row>
    <row r="1024">
      <c r="A1024" s="48"/>
      <c r="B1024" s="48"/>
      <c r="C1024" s="48"/>
      <c r="D1024" s="48"/>
      <c r="E1024" s="48"/>
      <c r="F1024" s="48"/>
      <c r="G1024" s="48"/>
      <c r="H1024" s="48"/>
      <c r="I1024" s="48"/>
      <c r="J1024" s="48"/>
      <c r="K1024" s="48"/>
      <c r="L1024" s="48"/>
      <c r="M1024" s="48"/>
      <c r="N1024" s="48"/>
      <c r="O1024" s="48"/>
      <c r="P1024" s="48"/>
      <c r="Q1024" s="48"/>
      <c r="R1024" s="48"/>
      <c r="S1024" s="48"/>
      <c r="T1024" s="48"/>
      <c r="U1024" s="48"/>
      <c r="V1024" s="48"/>
      <c r="W1024" s="48"/>
      <c r="X1024" s="48"/>
      <c r="Y1024" s="48"/>
      <c r="Z1024" s="48"/>
      <c r="AA1024" s="48"/>
    </row>
    <row r="1025">
      <c r="A1025" s="48"/>
      <c r="B1025" s="48"/>
      <c r="C1025" s="48"/>
      <c r="D1025" s="48"/>
      <c r="E1025" s="48"/>
      <c r="F1025" s="48"/>
      <c r="G1025" s="48"/>
      <c r="H1025" s="48"/>
      <c r="I1025" s="48"/>
      <c r="J1025" s="48"/>
      <c r="K1025" s="48"/>
      <c r="L1025" s="48"/>
      <c r="M1025" s="48"/>
      <c r="N1025" s="48"/>
      <c r="O1025" s="48"/>
      <c r="P1025" s="48"/>
      <c r="Q1025" s="48"/>
      <c r="R1025" s="48"/>
      <c r="S1025" s="48"/>
      <c r="T1025" s="48"/>
      <c r="U1025" s="48"/>
      <c r="V1025" s="48"/>
      <c r="W1025" s="48"/>
      <c r="X1025" s="48"/>
      <c r="Y1025" s="48"/>
      <c r="Z1025" s="48"/>
      <c r="AA1025" s="48"/>
    </row>
    <row r="1026">
      <c r="A1026" s="48"/>
      <c r="B1026" s="48"/>
      <c r="C1026" s="48"/>
      <c r="D1026" s="48"/>
      <c r="E1026" s="48"/>
      <c r="F1026" s="48"/>
      <c r="G1026" s="48"/>
      <c r="H1026" s="48"/>
      <c r="I1026" s="48"/>
      <c r="J1026" s="48"/>
      <c r="K1026" s="48"/>
      <c r="L1026" s="48"/>
      <c r="M1026" s="48"/>
      <c r="N1026" s="48"/>
      <c r="O1026" s="48"/>
      <c r="P1026" s="48"/>
      <c r="Q1026" s="48"/>
      <c r="R1026" s="48"/>
      <c r="S1026" s="48"/>
      <c r="T1026" s="48"/>
      <c r="U1026" s="48"/>
      <c r="V1026" s="48"/>
      <c r="W1026" s="48"/>
      <c r="X1026" s="48"/>
      <c r="Y1026" s="48"/>
      <c r="Z1026" s="48"/>
      <c r="AA1026" s="48"/>
    </row>
    <row r="1027">
      <c r="A1027" s="48"/>
      <c r="B1027" s="48"/>
      <c r="C1027" s="48"/>
      <c r="D1027" s="48"/>
      <c r="E1027" s="48"/>
      <c r="F1027" s="48"/>
      <c r="G1027" s="48"/>
      <c r="H1027" s="48"/>
      <c r="I1027" s="48"/>
      <c r="J1027" s="48"/>
      <c r="K1027" s="48"/>
      <c r="L1027" s="48"/>
      <c r="M1027" s="48"/>
      <c r="N1027" s="48"/>
      <c r="O1027" s="48"/>
      <c r="P1027" s="48"/>
      <c r="Q1027" s="48"/>
      <c r="R1027" s="48"/>
      <c r="S1027" s="48"/>
      <c r="T1027" s="48"/>
      <c r="U1027" s="48"/>
      <c r="V1027" s="48"/>
      <c r="W1027" s="48"/>
      <c r="X1027" s="48"/>
      <c r="Y1027" s="48"/>
      <c r="Z1027" s="48"/>
      <c r="AA1027" s="48"/>
    </row>
    <row r="1028">
      <c r="A1028" s="48"/>
      <c r="B1028" s="48"/>
      <c r="C1028" s="48"/>
      <c r="D1028" s="48"/>
      <c r="E1028" s="48"/>
      <c r="F1028" s="48"/>
      <c r="G1028" s="48"/>
      <c r="H1028" s="48"/>
      <c r="I1028" s="48"/>
      <c r="J1028" s="48"/>
      <c r="K1028" s="48"/>
      <c r="L1028" s="48"/>
      <c r="M1028" s="48"/>
      <c r="N1028" s="48"/>
      <c r="O1028" s="48"/>
      <c r="P1028" s="48"/>
      <c r="Q1028" s="48"/>
      <c r="R1028" s="48"/>
      <c r="S1028" s="48"/>
      <c r="T1028" s="48"/>
      <c r="U1028" s="48"/>
      <c r="V1028" s="48"/>
      <c r="W1028" s="48"/>
      <c r="X1028" s="48"/>
      <c r="Y1028" s="48"/>
      <c r="Z1028" s="48"/>
      <c r="AA1028" s="48"/>
    </row>
    <row r="1029">
      <c r="A1029" s="48"/>
      <c r="B1029" s="48"/>
      <c r="C1029" s="48"/>
      <c r="D1029" s="48"/>
      <c r="E1029" s="48"/>
      <c r="F1029" s="48"/>
      <c r="G1029" s="48"/>
      <c r="H1029" s="48"/>
      <c r="I1029" s="48"/>
      <c r="J1029" s="48"/>
      <c r="K1029" s="48"/>
      <c r="L1029" s="48"/>
      <c r="M1029" s="48"/>
      <c r="N1029" s="48"/>
      <c r="O1029" s="48"/>
      <c r="P1029" s="48"/>
      <c r="Q1029" s="48"/>
      <c r="R1029" s="48"/>
      <c r="S1029" s="48"/>
      <c r="T1029" s="48"/>
      <c r="U1029" s="48"/>
      <c r="V1029" s="48"/>
      <c r="W1029" s="48"/>
      <c r="X1029" s="48"/>
      <c r="Y1029" s="48"/>
      <c r="Z1029" s="48"/>
      <c r="AA1029" s="48"/>
    </row>
    <row r="1030">
      <c r="A1030" s="48"/>
      <c r="B1030" s="48"/>
      <c r="C1030" s="48"/>
      <c r="D1030" s="48"/>
      <c r="E1030" s="48"/>
      <c r="F1030" s="48"/>
      <c r="G1030" s="48"/>
      <c r="H1030" s="48"/>
      <c r="I1030" s="48"/>
      <c r="J1030" s="48"/>
      <c r="K1030" s="48"/>
      <c r="L1030" s="48"/>
      <c r="M1030" s="48"/>
      <c r="N1030" s="48"/>
      <c r="O1030" s="48"/>
      <c r="P1030" s="48"/>
      <c r="Q1030" s="48"/>
      <c r="R1030" s="48"/>
      <c r="S1030" s="48"/>
      <c r="T1030" s="48"/>
      <c r="U1030" s="48"/>
      <c r="V1030" s="48"/>
      <c r="W1030" s="48"/>
      <c r="X1030" s="48"/>
      <c r="Y1030" s="48"/>
      <c r="Z1030" s="48"/>
      <c r="AA1030" s="48"/>
    </row>
    <row r="1031">
      <c r="A1031" s="48"/>
      <c r="B1031" s="48"/>
      <c r="C1031" s="48"/>
      <c r="D1031" s="48"/>
      <c r="E1031" s="48"/>
      <c r="F1031" s="48"/>
      <c r="G1031" s="48"/>
      <c r="H1031" s="48"/>
      <c r="I1031" s="48"/>
      <c r="J1031" s="48"/>
      <c r="K1031" s="48"/>
      <c r="L1031" s="48"/>
      <c r="M1031" s="48"/>
      <c r="N1031" s="48"/>
      <c r="O1031" s="48"/>
      <c r="P1031" s="48"/>
      <c r="Q1031" s="48"/>
      <c r="R1031" s="48"/>
      <c r="S1031" s="48"/>
      <c r="T1031" s="48"/>
      <c r="U1031" s="48"/>
      <c r="V1031" s="48"/>
      <c r="W1031" s="48"/>
      <c r="X1031" s="48"/>
      <c r="Y1031" s="48"/>
      <c r="Z1031" s="48"/>
      <c r="AA1031" s="48"/>
    </row>
    <row r="1032">
      <c r="A1032" s="48"/>
      <c r="B1032" s="48"/>
      <c r="C1032" s="48"/>
      <c r="D1032" s="48"/>
      <c r="E1032" s="48"/>
      <c r="F1032" s="48"/>
      <c r="G1032" s="48"/>
      <c r="H1032" s="48"/>
      <c r="I1032" s="48"/>
      <c r="J1032" s="48"/>
      <c r="K1032" s="48"/>
      <c r="L1032" s="48"/>
      <c r="M1032" s="48"/>
      <c r="N1032" s="48"/>
      <c r="O1032" s="48"/>
      <c r="P1032" s="48"/>
      <c r="Q1032" s="48"/>
      <c r="R1032" s="48"/>
      <c r="S1032" s="48"/>
      <c r="T1032" s="48"/>
      <c r="U1032" s="48"/>
      <c r="V1032" s="48"/>
      <c r="W1032" s="48"/>
      <c r="X1032" s="48"/>
      <c r="Y1032" s="48"/>
      <c r="Z1032" s="48"/>
      <c r="AA1032" s="48"/>
    </row>
    <row r="1033">
      <c r="A1033" s="48"/>
      <c r="B1033" s="48"/>
      <c r="C1033" s="48"/>
      <c r="D1033" s="48"/>
      <c r="E1033" s="48"/>
      <c r="F1033" s="48"/>
      <c r="G1033" s="48"/>
      <c r="H1033" s="48"/>
      <c r="I1033" s="48"/>
      <c r="J1033" s="48"/>
      <c r="K1033" s="48"/>
      <c r="L1033" s="48"/>
      <c r="M1033" s="48"/>
      <c r="N1033" s="48"/>
      <c r="O1033" s="48"/>
      <c r="P1033" s="48"/>
      <c r="Q1033" s="48"/>
      <c r="R1033" s="48"/>
      <c r="S1033" s="48"/>
      <c r="T1033" s="48"/>
      <c r="U1033" s="48"/>
      <c r="V1033" s="48"/>
      <c r="W1033" s="48"/>
      <c r="X1033" s="48"/>
      <c r="Y1033" s="48"/>
      <c r="Z1033" s="48"/>
      <c r="AA1033" s="48"/>
    </row>
    <row r="1034">
      <c r="A1034" s="48"/>
      <c r="B1034" s="48"/>
      <c r="C1034" s="48"/>
      <c r="D1034" s="48"/>
      <c r="E1034" s="48"/>
      <c r="F1034" s="48"/>
      <c r="G1034" s="48"/>
      <c r="H1034" s="48"/>
      <c r="I1034" s="48"/>
      <c r="J1034" s="48"/>
      <c r="K1034" s="48"/>
      <c r="L1034" s="48"/>
      <c r="M1034" s="48"/>
      <c r="N1034" s="48"/>
      <c r="O1034" s="48"/>
      <c r="P1034" s="48"/>
      <c r="Q1034" s="48"/>
      <c r="R1034" s="48"/>
      <c r="S1034" s="48"/>
      <c r="T1034" s="48"/>
      <c r="U1034" s="48"/>
      <c r="V1034" s="48"/>
      <c r="W1034" s="48"/>
      <c r="X1034" s="48"/>
      <c r="Y1034" s="48"/>
      <c r="Z1034" s="48"/>
      <c r="AA1034" s="48"/>
    </row>
    <row r="1035">
      <c r="A1035" s="48"/>
      <c r="B1035" s="48"/>
      <c r="C1035" s="48"/>
      <c r="D1035" s="48"/>
      <c r="E1035" s="48"/>
      <c r="F1035" s="48"/>
      <c r="G1035" s="48"/>
      <c r="H1035" s="48"/>
      <c r="I1035" s="48"/>
      <c r="J1035" s="48"/>
      <c r="K1035" s="48"/>
      <c r="L1035" s="48"/>
      <c r="M1035" s="48"/>
      <c r="N1035" s="48"/>
      <c r="O1035" s="48"/>
      <c r="P1035" s="48"/>
      <c r="Q1035" s="48"/>
      <c r="R1035" s="48"/>
      <c r="S1035" s="48"/>
      <c r="T1035" s="48"/>
      <c r="U1035" s="48"/>
      <c r="V1035" s="48"/>
      <c r="W1035" s="48"/>
      <c r="X1035" s="48"/>
      <c r="Y1035" s="48"/>
      <c r="Z1035" s="48"/>
      <c r="AA1035" s="48"/>
    </row>
    <row r="1036">
      <c r="A1036" s="48"/>
      <c r="B1036" s="48"/>
      <c r="C1036" s="48"/>
      <c r="D1036" s="48"/>
      <c r="E1036" s="48"/>
      <c r="F1036" s="48"/>
      <c r="G1036" s="48"/>
      <c r="H1036" s="48"/>
      <c r="I1036" s="48"/>
      <c r="J1036" s="48"/>
      <c r="K1036" s="48"/>
      <c r="L1036" s="48"/>
      <c r="M1036" s="48"/>
      <c r="N1036" s="48"/>
      <c r="O1036" s="48"/>
      <c r="P1036" s="48"/>
      <c r="Q1036" s="48"/>
      <c r="R1036" s="48"/>
      <c r="S1036" s="48"/>
      <c r="T1036" s="48"/>
      <c r="U1036" s="48"/>
      <c r="V1036" s="48"/>
      <c r="W1036" s="48"/>
      <c r="X1036" s="48"/>
      <c r="Y1036" s="48"/>
      <c r="Z1036" s="48"/>
      <c r="AA1036" s="48"/>
    </row>
    <row r="1037">
      <c r="A1037" s="48"/>
      <c r="B1037" s="48"/>
      <c r="C1037" s="48"/>
      <c r="D1037" s="48"/>
      <c r="E1037" s="48"/>
      <c r="F1037" s="48"/>
      <c r="G1037" s="48"/>
      <c r="H1037" s="48"/>
      <c r="I1037" s="48"/>
      <c r="J1037" s="48"/>
      <c r="K1037" s="48"/>
      <c r="L1037" s="48"/>
      <c r="M1037" s="48"/>
      <c r="N1037" s="48"/>
      <c r="O1037" s="48"/>
      <c r="P1037" s="48"/>
      <c r="Q1037" s="48"/>
      <c r="R1037" s="48"/>
      <c r="S1037" s="48"/>
      <c r="T1037" s="48"/>
      <c r="U1037" s="48"/>
      <c r="V1037" s="48"/>
      <c r="W1037" s="48"/>
      <c r="X1037" s="48"/>
      <c r="Y1037" s="48"/>
      <c r="Z1037" s="48"/>
      <c r="AA1037" s="48"/>
    </row>
    <row r="1038">
      <c r="A1038" s="48"/>
      <c r="B1038" s="48"/>
      <c r="C1038" s="48"/>
      <c r="D1038" s="48"/>
      <c r="E1038" s="48"/>
      <c r="F1038" s="48"/>
      <c r="G1038" s="48"/>
      <c r="H1038" s="48"/>
      <c r="I1038" s="48"/>
      <c r="J1038" s="48"/>
      <c r="K1038" s="48"/>
      <c r="L1038" s="48"/>
      <c r="M1038" s="48"/>
      <c r="N1038" s="48"/>
      <c r="O1038" s="48"/>
      <c r="P1038" s="48"/>
      <c r="Q1038" s="48"/>
      <c r="R1038" s="48"/>
      <c r="S1038" s="48"/>
      <c r="T1038" s="48"/>
      <c r="U1038" s="48"/>
      <c r="V1038" s="48"/>
      <c r="W1038" s="48"/>
      <c r="X1038" s="48"/>
      <c r="Y1038" s="48"/>
      <c r="Z1038" s="48"/>
      <c r="AA1038" s="48"/>
    </row>
    <row r="1039">
      <c r="A1039" s="48"/>
      <c r="B1039" s="48"/>
      <c r="C1039" s="48"/>
      <c r="D1039" s="48"/>
      <c r="E1039" s="48"/>
      <c r="F1039" s="48"/>
      <c r="G1039" s="48"/>
      <c r="H1039" s="48"/>
      <c r="I1039" s="48"/>
      <c r="J1039" s="48"/>
      <c r="K1039" s="48"/>
      <c r="L1039" s="48"/>
      <c r="M1039" s="48"/>
      <c r="N1039" s="48"/>
      <c r="O1039" s="48"/>
      <c r="P1039" s="48"/>
      <c r="Q1039" s="48"/>
      <c r="R1039" s="48"/>
      <c r="S1039" s="48"/>
      <c r="T1039" s="48"/>
      <c r="U1039" s="48"/>
      <c r="V1039" s="48"/>
      <c r="W1039" s="48"/>
      <c r="X1039" s="48"/>
      <c r="Y1039" s="48"/>
      <c r="Z1039" s="48"/>
      <c r="AA1039" s="48"/>
    </row>
    <row r="1040">
      <c r="A1040" s="48"/>
      <c r="B1040" s="48"/>
      <c r="C1040" s="48"/>
      <c r="D1040" s="48"/>
      <c r="E1040" s="48"/>
      <c r="F1040" s="48"/>
      <c r="G1040" s="48"/>
      <c r="H1040" s="48"/>
      <c r="I1040" s="48"/>
      <c r="J1040" s="48"/>
      <c r="K1040" s="48"/>
      <c r="L1040" s="48"/>
      <c r="M1040" s="48"/>
      <c r="N1040" s="48"/>
      <c r="O1040" s="48"/>
      <c r="P1040" s="48"/>
      <c r="Q1040" s="48"/>
      <c r="R1040" s="48"/>
      <c r="S1040" s="48"/>
      <c r="T1040" s="48"/>
      <c r="U1040" s="48"/>
      <c r="V1040" s="48"/>
      <c r="W1040" s="48"/>
      <c r="X1040" s="48"/>
      <c r="Y1040" s="48"/>
      <c r="Z1040" s="48"/>
      <c r="AA1040" s="48"/>
    </row>
    <row r="1041">
      <c r="A1041" s="48"/>
      <c r="B1041" s="48"/>
      <c r="C1041" s="48"/>
      <c r="D1041" s="48"/>
      <c r="E1041" s="48"/>
      <c r="F1041" s="48"/>
      <c r="G1041" s="48"/>
      <c r="H1041" s="48"/>
      <c r="I1041" s="48"/>
      <c r="J1041" s="48"/>
      <c r="K1041" s="48"/>
      <c r="L1041" s="48"/>
      <c r="M1041" s="48"/>
      <c r="N1041" s="48"/>
      <c r="O1041" s="48"/>
      <c r="P1041" s="48"/>
      <c r="Q1041" s="48"/>
      <c r="R1041" s="48"/>
      <c r="S1041" s="48"/>
      <c r="T1041" s="48"/>
      <c r="U1041" s="48"/>
      <c r="V1041" s="48"/>
      <c r="W1041" s="48"/>
      <c r="X1041" s="48"/>
      <c r="Y1041" s="48"/>
      <c r="Z1041" s="48"/>
      <c r="AA1041" s="48"/>
    </row>
    <row r="1042">
      <c r="A1042" s="48"/>
      <c r="B1042" s="48"/>
      <c r="C1042" s="48"/>
      <c r="D1042" s="48"/>
      <c r="E1042" s="48"/>
      <c r="F1042" s="48"/>
      <c r="G1042" s="48"/>
      <c r="H1042" s="48"/>
      <c r="I1042" s="48"/>
      <c r="J1042" s="48"/>
      <c r="K1042" s="48"/>
      <c r="L1042" s="48"/>
      <c r="M1042" s="48"/>
      <c r="N1042" s="48"/>
      <c r="O1042" s="48"/>
      <c r="P1042" s="48"/>
      <c r="Q1042" s="48"/>
      <c r="R1042" s="48"/>
      <c r="S1042" s="48"/>
      <c r="T1042" s="48"/>
      <c r="U1042" s="48"/>
      <c r="V1042" s="48"/>
      <c r="W1042" s="48"/>
      <c r="X1042" s="48"/>
      <c r="Y1042" s="48"/>
      <c r="Z1042" s="48"/>
      <c r="AA1042" s="48"/>
    </row>
    <row r="1043">
      <c r="A1043" s="48"/>
      <c r="B1043" s="48"/>
      <c r="C1043" s="48"/>
      <c r="D1043" s="48"/>
      <c r="E1043" s="48"/>
      <c r="F1043" s="48"/>
      <c r="G1043" s="48"/>
      <c r="H1043" s="48"/>
      <c r="I1043" s="48"/>
      <c r="J1043" s="48"/>
      <c r="K1043" s="48"/>
      <c r="L1043" s="48"/>
      <c r="M1043" s="48"/>
      <c r="N1043" s="48"/>
      <c r="O1043" s="48"/>
      <c r="P1043" s="48"/>
      <c r="Q1043" s="48"/>
      <c r="R1043" s="48"/>
      <c r="S1043" s="48"/>
      <c r="T1043" s="48"/>
      <c r="U1043" s="48"/>
      <c r="V1043" s="48"/>
      <c r="W1043" s="48"/>
      <c r="X1043" s="48"/>
      <c r="Y1043" s="48"/>
      <c r="Z1043" s="48"/>
      <c r="AA1043" s="48"/>
    </row>
    <row r="1044">
      <c r="A1044" s="48"/>
      <c r="B1044" s="48"/>
      <c r="C1044" s="48"/>
      <c r="D1044" s="48"/>
      <c r="E1044" s="48"/>
      <c r="F1044" s="48"/>
      <c r="G1044" s="48"/>
      <c r="H1044" s="48"/>
      <c r="I1044" s="48"/>
      <c r="J1044" s="48"/>
      <c r="K1044" s="48"/>
      <c r="L1044" s="48"/>
      <c r="M1044" s="48"/>
      <c r="N1044" s="48"/>
      <c r="O1044" s="48"/>
      <c r="P1044" s="48"/>
      <c r="Q1044" s="48"/>
      <c r="R1044" s="48"/>
      <c r="S1044" s="48"/>
      <c r="T1044" s="48"/>
      <c r="U1044" s="48"/>
      <c r="V1044" s="48"/>
      <c r="W1044" s="48"/>
      <c r="X1044" s="48"/>
      <c r="Y1044" s="48"/>
      <c r="Z1044" s="48"/>
      <c r="AA1044" s="48"/>
    </row>
    <row r="1045">
      <c r="A1045" s="48"/>
      <c r="B1045" s="48"/>
      <c r="C1045" s="48"/>
      <c r="D1045" s="48"/>
      <c r="E1045" s="48"/>
      <c r="F1045" s="48"/>
      <c r="G1045" s="48"/>
      <c r="H1045" s="48"/>
      <c r="I1045" s="48"/>
      <c r="J1045" s="48"/>
      <c r="K1045" s="48"/>
      <c r="L1045" s="48"/>
      <c r="M1045" s="48"/>
      <c r="N1045" s="48"/>
      <c r="O1045" s="48"/>
      <c r="P1045" s="48"/>
      <c r="Q1045" s="48"/>
      <c r="R1045" s="48"/>
      <c r="S1045" s="48"/>
      <c r="T1045" s="48"/>
      <c r="U1045" s="48"/>
      <c r="V1045" s="48"/>
      <c r="W1045" s="48"/>
      <c r="X1045" s="48"/>
      <c r="Y1045" s="48"/>
      <c r="Z1045" s="48"/>
      <c r="AA1045" s="48"/>
    </row>
    <row r="1046">
      <c r="A1046" s="48"/>
      <c r="B1046" s="48"/>
      <c r="C1046" s="48"/>
      <c r="D1046" s="48"/>
      <c r="E1046" s="48"/>
      <c r="F1046" s="48"/>
      <c r="G1046" s="48"/>
      <c r="H1046" s="48"/>
      <c r="I1046" s="48"/>
      <c r="J1046" s="48"/>
      <c r="K1046" s="48"/>
      <c r="L1046" s="48"/>
      <c r="M1046" s="48"/>
      <c r="N1046" s="48"/>
      <c r="O1046" s="48"/>
      <c r="P1046" s="48"/>
      <c r="Q1046" s="48"/>
      <c r="R1046" s="48"/>
      <c r="S1046" s="48"/>
      <c r="T1046" s="48"/>
      <c r="U1046" s="48"/>
      <c r="V1046" s="48"/>
      <c r="W1046" s="48"/>
      <c r="X1046" s="48"/>
      <c r="Y1046" s="48"/>
      <c r="Z1046" s="48"/>
      <c r="AA1046" s="48"/>
    </row>
    <row r="1047">
      <c r="A1047" s="48"/>
      <c r="B1047" s="48"/>
      <c r="C1047" s="48"/>
      <c r="D1047" s="48"/>
      <c r="E1047" s="48"/>
      <c r="F1047" s="48"/>
      <c r="G1047" s="48"/>
      <c r="H1047" s="48"/>
      <c r="I1047" s="48"/>
      <c r="J1047" s="48"/>
      <c r="K1047" s="48"/>
      <c r="L1047" s="48"/>
      <c r="M1047" s="48"/>
      <c r="N1047" s="48"/>
      <c r="O1047" s="48"/>
      <c r="P1047" s="48"/>
      <c r="Q1047" s="48"/>
      <c r="R1047" s="48"/>
      <c r="S1047" s="48"/>
      <c r="T1047" s="48"/>
      <c r="U1047" s="48"/>
      <c r="V1047" s="48"/>
      <c r="W1047" s="48"/>
      <c r="X1047" s="48"/>
      <c r="Y1047" s="48"/>
      <c r="Z1047" s="48"/>
      <c r="AA1047" s="48"/>
    </row>
    <row r="1048">
      <c r="A1048" s="48"/>
      <c r="B1048" s="48"/>
      <c r="C1048" s="48"/>
      <c r="D1048" s="48"/>
      <c r="E1048" s="48"/>
      <c r="F1048" s="48"/>
      <c r="G1048" s="48"/>
      <c r="H1048" s="48"/>
      <c r="I1048" s="48"/>
      <c r="J1048" s="48"/>
      <c r="K1048" s="48"/>
      <c r="L1048" s="48"/>
      <c r="M1048" s="48"/>
      <c r="N1048" s="48"/>
      <c r="O1048" s="48"/>
      <c r="P1048" s="48"/>
      <c r="Q1048" s="48"/>
      <c r="R1048" s="48"/>
      <c r="S1048" s="48"/>
      <c r="T1048" s="48"/>
      <c r="U1048" s="48"/>
      <c r="V1048" s="48"/>
      <c r="W1048" s="48"/>
      <c r="X1048" s="48"/>
      <c r="Y1048" s="48"/>
      <c r="Z1048" s="48"/>
      <c r="AA1048" s="48"/>
    </row>
    <row r="1049">
      <c r="A1049" s="48"/>
      <c r="B1049" s="48"/>
      <c r="C1049" s="48"/>
      <c r="D1049" s="48"/>
      <c r="E1049" s="48"/>
      <c r="F1049" s="48"/>
      <c r="G1049" s="48"/>
      <c r="H1049" s="48"/>
      <c r="I1049" s="48"/>
      <c r="J1049" s="48"/>
      <c r="K1049" s="48"/>
      <c r="L1049" s="48"/>
      <c r="M1049" s="48"/>
      <c r="N1049" s="48"/>
      <c r="O1049" s="48"/>
      <c r="P1049" s="48"/>
      <c r="Q1049" s="48"/>
      <c r="R1049" s="48"/>
      <c r="S1049" s="48"/>
      <c r="T1049" s="48"/>
      <c r="U1049" s="48"/>
      <c r="V1049" s="48"/>
      <c r="W1049" s="48"/>
      <c r="X1049" s="48"/>
      <c r="Y1049" s="48"/>
      <c r="Z1049" s="48"/>
      <c r="AA1049" s="48"/>
    </row>
    <row r="1050">
      <c r="A1050" s="48"/>
      <c r="B1050" s="48"/>
      <c r="C1050" s="48"/>
      <c r="D1050" s="48"/>
      <c r="E1050" s="48"/>
      <c r="F1050" s="48"/>
      <c r="G1050" s="48"/>
      <c r="H1050" s="48"/>
      <c r="I1050" s="48"/>
      <c r="J1050" s="48"/>
      <c r="K1050" s="48"/>
      <c r="L1050" s="48"/>
      <c r="M1050" s="48"/>
      <c r="N1050" s="48"/>
      <c r="O1050" s="48"/>
      <c r="P1050" s="48"/>
      <c r="Q1050" s="48"/>
      <c r="R1050" s="48"/>
      <c r="S1050" s="48"/>
      <c r="T1050" s="48"/>
      <c r="U1050" s="48"/>
      <c r="V1050" s="48"/>
      <c r="W1050" s="48"/>
      <c r="X1050" s="48"/>
      <c r="Y1050" s="48"/>
      <c r="Z1050" s="48"/>
      <c r="AA1050" s="48"/>
    </row>
    <row r="1051">
      <c r="A1051" s="48"/>
      <c r="B1051" s="48"/>
      <c r="C1051" s="48"/>
      <c r="D1051" s="48"/>
      <c r="E1051" s="48"/>
      <c r="F1051" s="48"/>
      <c r="G1051" s="48"/>
      <c r="H1051" s="48"/>
      <c r="I1051" s="48"/>
      <c r="J1051" s="48"/>
      <c r="K1051" s="48"/>
      <c r="L1051" s="48"/>
      <c r="M1051" s="48"/>
      <c r="N1051" s="48"/>
      <c r="O1051" s="48"/>
      <c r="P1051" s="48"/>
      <c r="Q1051" s="48"/>
      <c r="R1051" s="48"/>
      <c r="S1051" s="48"/>
      <c r="T1051" s="48"/>
      <c r="U1051" s="48"/>
      <c r="V1051" s="48"/>
      <c r="W1051" s="48"/>
      <c r="X1051" s="48"/>
      <c r="Y1051" s="48"/>
      <c r="Z1051" s="48"/>
      <c r="AA1051" s="48"/>
    </row>
    <row r="1052">
      <c r="A1052" s="48"/>
      <c r="B1052" s="48"/>
      <c r="C1052" s="48"/>
      <c r="D1052" s="48"/>
      <c r="E1052" s="48"/>
      <c r="F1052" s="48"/>
      <c r="G1052" s="48"/>
      <c r="H1052" s="48"/>
      <c r="I1052" s="48"/>
      <c r="J1052" s="48"/>
      <c r="K1052" s="48"/>
      <c r="L1052" s="48"/>
      <c r="M1052" s="48"/>
      <c r="N1052" s="48"/>
      <c r="O1052" s="48"/>
      <c r="P1052" s="48"/>
      <c r="Q1052" s="48"/>
      <c r="R1052" s="48"/>
      <c r="S1052" s="48"/>
      <c r="T1052" s="48"/>
      <c r="U1052" s="48"/>
      <c r="V1052" s="48"/>
      <c r="W1052" s="48"/>
      <c r="X1052" s="48"/>
      <c r="Y1052" s="48"/>
      <c r="Z1052" s="48"/>
      <c r="AA1052" s="48"/>
    </row>
    <row r="1053">
      <c r="A1053" s="48"/>
      <c r="B1053" s="48"/>
      <c r="C1053" s="48"/>
      <c r="D1053" s="48"/>
      <c r="E1053" s="48"/>
      <c r="F1053" s="48"/>
      <c r="G1053" s="48"/>
      <c r="H1053" s="48"/>
      <c r="I1053" s="48"/>
      <c r="J1053" s="48"/>
      <c r="K1053" s="48"/>
      <c r="L1053" s="48"/>
      <c r="M1053" s="48"/>
      <c r="N1053" s="48"/>
      <c r="O1053" s="48"/>
      <c r="P1053" s="48"/>
      <c r="Q1053" s="48"/>
      <c r="R1053" s="48"/>
      <c r="S1053" s="48"/>
      <c r="T1053" s="48"/>
      <c r="U1053" s="48"/>
      <c r="V1053" s="48"/>
      <c r="W1053" s="48"/>
      <c r="X1053" s="48"/>
      <c r="Y1053" s="48"/>
      <c r="Z1053" s="48"/>
      <c r="AA1053" s="48"/>
    </row>
    <row r="1054">
      <c r="A1054" s="48"/>
      <c r="B1054" s="48"/>
      <c r="C1054" s="48"/>
      <c r="D1054" s="48"/>
      <c r="E1054" s="48"/>
      <c r="F1054" s="48"/>
      <c r="G1054" s="48"/>
      <c r="H1054" s="48"/>
      <c r="I1054" s="48"/>
      <c r="J1054" s="48"/>
      <c r="K1054" s="48"/>
      <c r="L1054" s="48"/>
      <c r="M1054" s="48"/>
      <c r="N1054" s="48"/>
      <c r="O1054" s="48"/>
      <c r="P1054" s="48"/>
      <c r="Q1054" s="48"/>
      <c r="R1054" s="48"/>
      <c r="S1054" s="48"/>
      <c r="T1054" s="48"/>
      <c r="U1054" s="48"/>
      <c r="V1054" s="48"/>
      <c r="W1054" s="48"/>
      <c r="X1054" s="48"/>
      <c r="Y1054" s="48"/>
      <c r="Z1054" s="48"/>
      <c r="AA1054" s="48"/>
    </row>
    <row r="1055">
      <c r="A1055" s="48"/>
      <c r="B1055" s="48"/>
      <c r="C1055" s="48"/>
      <c r="D1055" s="48"/>
      <c r="E1055" s="48"/>
      <c r="F1055" s="48"/>
      <c r="G1055" s="48"/>
      <c r="H1055" s="48"/>
      <c r="I1055" s="48"/>
      <c r="J1055" s="48"/>
      <c r="K1055" s="48"/>
      <c r="L1055" s="48"/>
      <c r="M1055" s="48"/>
      <c r="N1055" s="48"/>
      <c r="O1055" s="48"/>
      <c r="P1055" s="48"/>
      <c r="Q1055" s="48"/>
      <c r="R1055" s="48"/>
      <c r="S1055" s="48"/>
      <c r="T1055" s="48"/>
      <c r="U1055" s="48"/>
      <c r="V1055" s="48"/>
      <c r="W1055" s="48"/>
      <c r="X1055" s="48"/>
      <c r="Y1055" s="48"/>
      <c r="Z1055" s="48"/>
      <c r="AA1055" s="48"/>
    </row>
    <row r="1056">
      <c r="A1056" s="48"/>
      <c r="B1056" s="48"/>
      <c r="C1056" s="48"/>
      <c r="D1056" s="48"/>
      <c r="E1056" s="48"/>
      <c r="F1056" s="48"/>
      <c r="G1056" s="48"/>
      <c r="H1056" s="48"/>
      <c r="I1056" s="48"/>
      <c r="J1056" s="48"/>
      <c r="K1056" s="48"/>
      <c r="L1056" s="48"/>
      <c r="M1056" s="48"/>
      <c r="N1056" s="48"/>
      <c r="O1056" s="48"/>
      <c r="P1056" s="48"/>
      <c r="Q1056" s="48"/>
      <c r="R1056" s="48"/>
      <c r="S1056" s="48"/>
      <c r="T1056" s="48"/>
      <c r="U1056" s="48"/>
      <c r="V1056" s="48"/>
      <c r="W1056" s="48"/>
      <c r="X1056" s="48"/>
      <c r="Y1056" s="48"/>
      <c r="Z1056" s="48"/>
      <c r="AA1056" s="48"/>
    </row>
    <row r="1057">
      <c r="A1057" s="48"/>
      <c r="B1057" s="48"/>
      <c r="C1057" s="48"/>
      <c r="D1057" s="48"/>
      <c r="E1057" s="48"/>
      <c r="F1057" s="48"/>
      <c r="G1057" s="48"/>
      <c r="H1057" s="48"/>
      <c r="I1057" s="48"/>
      <c r="J1057" s="48"/>
      <c r="K1057" s="48"/>
      <c r="L1057" s="48"/>
      <c r="M1057" s="48"/>
      <c r="N1057" s="48"/>
      <c r="O1057" s="48"/>
      <c r="P1057" s="48"/>
      <c r="Q1057" s="48"/>
      <c r="R1057" s="48"/>
      <c r="S1057" s="48"/>
      <c r="T1057" s="48"/>
      <c r="U1057" s="48"/>
      <c r="V1057" s="48"/>
      <c r="W1057" s="48"/>
      <c r="X1057" s="48"/>
      <c r="Y1057" s="48"/>
      <c r="Z1057" s="48"/>
      <c r="AA1057" s="48"/>
    </row>
    <row r="1058">
      <c r="A1058" s="48"/>
      <c r="B1058" s="48"/>
      <c r="C1058" s="48"/>
      <c r="D1058" s="48"/>
      <c r="E1058" s="48"/>
      <c r="F1058" s="48"/>
      <c r="G1058" s="48"/>
      <c r="H1058" s="48"/>
      <c r="I1058" s="48"/>
      <c r="J1058" s="48"/>
      <c r="K1058" s="48"/>
      <c r="L1058" s="48"/>
      <c r="M1058" s="48"/>
      <c r="N1058" s="48"/>
      <c r="O1058" s="48"/>
      <c r="P1058" s="48"/>
      <c r="Q1058" s="48"/>
      <c r="R1058" s="48"/>
      <c r="S1058" s="48"/>
      <c r="T1058" s="48"/>
      <c r="U1058" s="48"/>
      <c r="V1058" s="48"/>
      <c r="W1058" s="48"/>
      <c r="X1058" s="48"/>
      <c r="Y1058" s="48"/>
      <c r="Z1058" s="48"/>
      <c r="AA1058" s="48"/>
    </row>
    <row r="1059">
      <c r="A1059" s="48"/>
      <c r="B1059" s="48"/>
      <c r="C1059" s="48"/>
      <c r="D1059" s="48"/>
      <c r="E1059" s="48"/>
      <c r="F1059" s="48"/>
      <c r="G1059" s="48"/>
      <c r="H1059" s="48"/>
      <c r="I1059" s="48"/>
      <c r="J1059" s="48"/>
      <c r="K1059" s="48"/>
      <c r="L1059" s="48"/>
      <c r="M1059" s="48"/>
      <c r="N1059" s="48"/>
      <c r="O1059" s="48"/>
      <c r="P1059" s="48"/>
      <c r="Q1059" s="48"/>
      <c r="R1059" s="48"/>
      <c r="S1059" s="48"/>
      <c r="T1059" s="48"/>
      <c r="U1059" s="48"/>
      <c r="V1059" s="48"/>
      <c r="W1059" s="48"/>
      <c r="X1059" s="48"/>
      <c r="Y1059" s="48"/>
      <c r="Z1059" s="48"/>
      <c r="AA1059" s="48"/>
    </row>
    <row r="1060">
      <c r="A1060" s="48"/>
      <c r="B1060" s="48"/>
      <c r="C1060" s="48"/>
      <c r="D1060" s="48"/>
      <c r="E1060" s="48"/>
      <c r="F1060" s="48"/>
      <c r="G1060" s="48"/>
      <c r="H1060" s="48"/>
      <c r="I1060" s="48"/>
      <c r="J1060" s="48"/>
      <c r="K1060" s="48"/>
      <c r="L1060" s="48"/>
      <c r="M1060" s="48"/>
      <c r="N1060" s="48"/>
      <c r="O1060" s="48"/>
      <c r="P1060" s="48"/>
      <c r="Q1060" s="48"/>
      <c r="R1060" s="48"/>
      <c r="S1060" s="48"/>
      <c r="T1060" s="48"/>
      <c r="U1060" s="48"/>
      <c r="V1060" s="48"/>
      <c r="W1060" s="48"/>
      <c r="X1060" s="48"/>
      <c r="Y1060" s="48"/>
      <c r="Z1060" s="48"/>
      <c r="AA1060" s="48"/>
    </row>
    <row r="1061">
      <c r="A1061" s="48"/>
      <c r="B1061" s="48"/>
      <c r="C1061" s="48"/>
      <c r="D1061" s="48"/>
      <c r="E1061" s="48"/>
      <c r="F1061" s="48"/>
      <c r="G1061" s="48"/>
      <c r="H1061" s="48"/>
      <c r="I1061" s="48"/>
      <c r="J1061" s="48"/>
      <c r="K1061" s="48"/>
      <c r="L1061" s="48"/>
      <c r="M1061" s="48"/>
      <c r="N1061" s="48"/>
      <c r="O1061" s="48"/>
      <c r="P1061" s="48"/>
      <c r="Q1061" s="48"/>
      <c r="R1061" s="48"/>
      <c r="S1061" s="48"/>
      <c r="T1061" s="48"/>
      <c r="U1061" s="48"/>
      <c r="V1061" s="48"/>
      <c r="W1061" s="48"/>
      <c r="X1061" s="48"/>
      <c r="Y1061" s="48"/>
      <c r="Z1061" s="48"/>
      <c r="AA1061" s="48"/>
    </row>
    <row r="1062">
      <c r="A1062" s="48"/>
      <c r="B1062" s="48"/>
      <c r="C1062" s="48"/>
      <c r="D1062" s="48"/>
      <c r="E1062" s="48"/>
      <c r="F1062" s="48"/>
      <c r="G1062" s="48"/>
      <c r="H1062" s="48"/>
      <c r="I1062" s="48"/>
      <c r="J1062" s="48"/>
      <c r="K1062" s="48"/>
      <c r="L1062" s="48"/>
      <c r="M1062" s="48"/>
      <c r="N1062" s="48"/>
      <c r="O1062" s="48"/>
      <c r="P1062" s="48"/>
      <c r="Q1062" s="48"/>
      <c r="R1062" s="48"/>
      <c r="S1062" s="48"/>
      <c r="T1062" s="48"/>
      <c r="U1062" s="48"/>
      <c r="V1062" s="48"/>
      <c r="W1062" s="48"/>
      <c r="X1062" s="48"/>
      <c r="Y1062" s="48"/>
      <c r="Z1062" s="48"/>
      <c r="AA1062" s="48"/>
    </row>
    <row r="1063">
      <c r="A1063" s="48"/>
      <c r="B1063" s="48"/>
      <c r="C1063" s="48"/>
      <c r="D1063" s="48"/>
      <c r="E1063" s="48"/>
      <c r="F1063" s="48"/>
      <c r="G1063" s="48"/>
      <c r="H1063" s="48"/>
      <c r="I1063" s="48"/>
      <c r="J1063" s="48"/>
      <c r="K1063" s="48"/>
      <c r="L1063" s="48"/>
      <c r="M1063" s="48"/>
      <c r="N1063" s="48"/>
      <c r="O1063" s="48"/>
      <c r="P1063" s="48"/>
      <c r="Q1063" s="48"/>
      <c r="R1063" s="48"/>
      <c r="S1063" s="48"/>
      <c r="T1063" s="48"/>
      <c r="U1063" s="48"/>
      <c r="V1063" s="48"/>
      <c r="W1063" s="48"/>
      <c r="X1063" s="48"/>
      <c r="Y1063" s="48"/>
      <c r="Z1063" s="48"/>
      <c r="AA1063" s="48"/>
    </row>
    <row r="1064">
      <c r="A1064" s="48"/>
      <c r="B1064" s="48"/>
      <c r="C1064" s="48"/>
      <c r="D1064" s="48"/>
      <c r="E1064" s="48"/>
      <c r="F1064" s="48"/>
      <c r="G1064" s="48"/>
      <c r="H1064" s="48"/>
      <c r="I1064" s="48"/>
      <c r="J1064" s="48"/>
      <c r="K1064" s="48"/>
      <c r="L1064" s="48"/>
      <c r="M1064" s="48"/>
      <c r="N1064" s="48"/>
      <c r="O1064" s="48"/>
      <c r="P1064" s="48"/>
      <c r="Q1064" s="48"/>
      <c r="R1064" s="48"/>
      <c r="S1064" s="48"/>
      <c r="T1064" s="48"/>
      <c r="U1064" s="48"/>
      <c r="V1064" s="48"/>
      <c r="W1064" s="48"/>
      <c r="X1064" s="48"/>
      <c r="Y1064" s="48"/>
      <c r="Z1064" s="48"/>
      <c r="AA1064" s="48"/>
    </row>
    <row r="1065">
      <c r="A1065" s="48"/>
      <c r="B1065" s="48"/>
      <c r="C1065" s="48"/>
      <c r="D1065" s="48"/>
      <c r="E1065" s="48"/>
      <c r="F1065" s="48"/>
      <c r="G1065" s="48"/>
      <c r="H1065" s="48"/>
      <c r="I1065" s="48"/>
      <c r="J1065" s="48"/>
      <c r="K1065" s="48"/>
      <c r="L1065" s="48"/>
      <c r="M1065" s="48"/>
      <c r="N1065" s="48"/>
      <c r="O1065" s="48"/>
      <c r="P1065" s="48"/>
      <c r="Q1065" s="48"/>
      <c r="R1065" s="48"/>
      <c r="S1065" s="48"/>
      <c r="T1065" s="48"/>
      <c r="U1065" s="48"/>
      <c r="V1065" s="48"/>
      <c r="W1065" s="48"/>
      <c r="X1065" s="48"/>
      <c r="Y1065" s="48"/>
      <c r="Z1065" s="48"/>
      <c r="AA1065" s="48"/>
    </row>
    <row r="1066">
      <c r="A1066" s="48"/>
      <c r="B1066" s="48"/>
      <c r="C1066" s="48"/>
      <c r="D1066" s="48"/>
      <c r="E1066" s="48"/>
      <c r="F1066" s="48"/>
      <c r="G1066" s="48"/>
      <c r="H1066" s="48"/>
      <c r="I1066" s="48"/>
      <c r="J1066" s="48"/>
      <c r="K1066" s="48"/>
      <c r="L1066" s="48"/>
      <c r="M1066" s="48"/>
      <c r="N1066" s="48"/>
      <c r="O1066" s="48"/>
      <c r="P1066" s="48"/>
      <c r="Q1066" s="48"/>
      <c r="R1066" s="48"/>
      <c r="S1066" s="48"/>
      <c r="T1066" s="48"/>
      <c r="U1066" s="48"/>
      <c r="V1066" s="48"/>
      <c r="W1066" s="48"/>
      <c r="X1066" s="48"/>
      <c r="Y1066" s="48"/>
      <c r="Z1066" s="48"/>
      <c r="AA1066" s="48"/>
    </row>
    <row r="1067">
      <c r="A1067" s="48"/>
      <c r="B1067" s="48"/>
      <c r="C1067" s="48"/>
      <c r="D1067" s="48"/>
      <c r="E1067" s="48"/>
      <c r="F1067" s="48"/>
      <c r="G1067" s="48"/>
      <c r="H1067" s="48"/>
      <c r="I1067" s="48"/>
      <c r="J1067" s="48"/>
      <c r="K1067" s="48"/>
      <c r="L1067" s="48"/>
      <c r="M1067" s="48"/>
      <c r="N1067" s="48"/>
      <c r="O1067" s="48"/>
      <c r="P1067" s="48"/>
      <c r="Q1067" s="48"/>
      <c r="R1067" s="48"/>
      <c r="S1067" s="48"/>
      <c r="T1067" s="48"/>
      <c r="U1067" s="48"/>
      <c r="V1067" s="48"/>
      <c r="W1067" s="48"/>
      <c r="X1067" s="48"/>
      <c r="Y1067" s="48"/>
      <c r="Z1067" s="48"/>
      <c r="AA1067" s="48"/>
    </row>
    <row r="1068">
      <c r="A1068" s="48"/>
      <c r="B1068" s="48"/>
      <c r="C1068" s="48"/>
      <c r="D1068" s="48"/>
      <c r="E1068" s="48"/>
      <c r="F1068" s="48"/>
      <c r="G1068" s="48"/>
      <c r="H1068" s="48"/>
      <c r="I1068" s="48"/>
      <c r="J1068" s="48"/>
      <c r="K1068" s="48"/>
      <c r="L1068" s="48"/>
      <c r="M1068" s="48"/>
      <c r="N1068" s="48"/>
      <c r="O1068" s="48"/>
      <c r="P1068" s="48"/>
      <c r="Q1068" s="48"/>
      <c r="R1068" s="48"/>
      <c r="S1068" s="48"/>
      <c r="T1068" s="48"/>
      <c r="U1068" s="48"/>
      <c r="V1068" s="48"/>
      <c r="W1068" s="48"/>
      <c r="X1068" s="48"/>
      <c r="Y1068" s="48"/>
      <c r="Z1068" s="48"/>
      <c r="AA1068" s="48"/>
    </row>
    <row r="1069">
      <c r="A1069" s="48"/>
      <c r="B1069" s="48"/>
      <c r="C1069" s="48"/>
      <c r="D1069" s="48"/>
      <c r="E1069" s="48"/>
      <c r="F1069" s="48"/>
      <c r="G1069" s="48"/>
      <c r="H1069" s="48"/>
      <c r="I1069" s="48"/>
      <c r="J1069" s="48"/>
      <c r="K1069" s="48"/>
      <c r="L1069" s="48"/>
      <c r="M1069" s="48"/>
      <c r="N1069" s="48"/>
      <c r="O1069" s="48"/>
      <c r="P1069" s="48"/>
      <c r="Q1069" s="48"/>
      <c r="R1069" s="48"/>
      <c r="S1069" s="48"/>
      <c r="T1069" s="48"/>
      <c r="U1069" s="48"/>
      <c r="V1069" s="48"/>
      <c r="W1069" s="48"/>
      <c r="X1069" s="48"/>
      <c r="Y1069" s="48"/>
      <c r="Z1069" s="48"/>
      <c r="AA1069" s="48"/>
    </row>
    <row r="1070">
      <c r="A1070" s="48"/>
      <c r="B1070" s="48"/>
      <c r="C1070" s="48"/>
      <c r="D1070" s="48"/>
      <c r="E1070" s="48"/>
      <c r="F1070" s="48"/>
      <c r="G1070" s="48"/>
      <c r="H1070" s="48"/>
      <c r="I1070" s="48"/>
      <c r="J1070" s="48"/>
      <c r="K1070" s="48"/>
      <c r="L1070" s="48"/>
      <c r="M1070" s="48"/>
      <c r="N1070" s="48"/>
      <c r="O1070" s="48"/>
      <c r="P1070" s="48"/>
      <c r="Q1070" s="48"/>
      <c r="R1070" s="48"/>
      <c r="S1070" s="48"/>
      <c r="T1070" s="48"/>
      <c r="U1070" s="48"/>
      <c r="V1070" s="48"/>
      <c r="W1070" s="48"/>
      <c r="X1070" s="48"/>
      <c r="Y1070" s="48"/>
      <c r="Z1070" s="48"/>
      <c r="AA1070" s="48"/>
    </row>
    <row r="1071">
      <c r="A1071" s="48"/>
      <c r="B1071" s="48"/>
      <c r="C1071" s="48"/>
      <c r="D1071" s="48"/>
      <c r="E1071" s="48"/>
      <c r="F1071" s="48"/>
      <c r="G1071" s="48"/>
      <c r="H1071" s="48"/>
      <c r="I1071" s="48"/>
      <c r="J1071" s="48"/>
      <c r="K1071" s="48"/>
      <c r="L1071" s="48"/>
      <c r="M1071" s="48"/>
      <c r="N1071" s="48"/>
      <c r="O1071" s="48"/>
      <c r="P1071" s="48"/>
      <c r="Q1071" s="48"/>
      <c r="R1071" s="48"/>
      <c r="S1071" s="48"/>
      <c r="T1071" s="48"/>
      <c r="U1071" s="48"/>
      <c r="V1071" s="48"/>
      <c r="W1071" s="48"/>
      <c r="X1071" s="48"/>
      <c r="Y1071" s="48"/>
      <c r="Z1071" s="48"/>
      <c r="AA1071" s="48"/>
    </row>
    <row r="1072">
      <c r="A1072" s="48"/>
      <c r="B1072" s="48"/>
      <c r="C1072" s="48"/>
      <c r="D1072" s="48"/>
      <c r="E1072" s="48"/>
      <c r="F1072" s="48"/>
      <c r="G1072" s="48"/>
      <c r="H1072" s="48"/>
      <c r="I1072" s="48"/>
      <c r="J1072" s="48"/>
      <c r="K1072" s="48"/>
      <c r="L1072" s="48"/>
      <c r="M1072" s="48"/>
      <c r="N1072" s="48"/>
      <c r="O1072" s="48"/>
      <c r="P1072" s="48"/>
      <c r="Q1072" s="48"/>
      <c r="R1072" s="48"/>
      <c r="S1072" s="48"/>
      <c r="T1072" s="48"/>
      <c r="U1072" s="48"/>
      <c r="V1072" s="48"/>
      <c r="W1072" s="48"/>
      <c r="X1072" s="48"/>
      <c r="Y1072" s="48"/>
      <c r="Z1072" s="48"/>
      <c r="AA1072" s="48"/>
    </row>
    <row r="1073">
      <c r="A1073" s="48"/>
      <c r="B1073" s="48"/>
      <c r="C1073" s="48"/>
      <c r="D1073" s="48"/>
      <c r="E1073" s="48"/>
      <c r="F1073" s="48"/>
      <c r="G1073" s="48"/>
      <c r="H1073" s="48"/>
      <c r="I1073" s="48"/>
      <c r="J1073" s="48"/>
      <c r="K1073" s="48"/>
      <c r="L1073" s="48"/>
      <c r="M1073" s="48"/>
      <c r="N1073" s="48"/>
      <c r="O1073" s="48"/>
      <c r="P1073" s="48"/>
      <c r="Q1073" s="48"/>
      <c r="R1073" s="48"/>
      <c r="S1073" s="48"/>
      <c r="T1073" s="48"/>
      <c r="U1073" s="48"/>
      <c r="V1073" s="48"/>
      <c r="W1073" s="48"/>
      <c r="X1073" s="48"/>
      <c r="Y1073" s="48"/>
      <c r="Z1073" s="48"/>
      <c r="AA1073" s="48"/>
    </row>
    <row r="1074">
      <c r="A1074" s="48"/>
      <c r="B1074" s="48"/>
      <c r="C1074" s="48"/>
      <c r="D1074" s="48"/>
      <c r="E1074" s="48"/>
      <c r="F1074" s="48"/>
      <c r="G1074" s="48"/>
      <c r="H1074" s="48"/>
      <c r="I1074" s="48"/>
      <c r="J1074" s="48"/>
      <c r="K1074" s="48"/>
      <c r="L1074" s="48"/>
      <c r="M1074" s="48"/>
      <c r="N1074" s="48"/>
      <c r="O1074" s="48"/>
      <c r="P1074" s="48"/>
      <c r="Q1074" s="48"/>
      <c r="R1074" s="48"/>
      <c r="S1074" s="48"/>
      <c r="T1074" s="48"/>
      <c r="U1074" s="48"/>
      <c r="V1074" s="48"/>
      <c r="W1074" s="48"/>
      <c r="X1074" s="48"/>
      <c r="Y1074" s="48"/>
      <c r="Z1074" s="48"/>
      <c r="AA1074" s="48"/>
    </row>
    <row r="1075">
      <c r="A1075" s="48"/>
      <c r="B1075" s="48"/>
      <c r="C1075" s="48"/>
      <c r="D1075" s="48"/>
      <c r="E1075" s="48"/>
      <c r="F1075" s="48"/>
      <c r="G1075" s="48"/>
      <c r="H1075" s="48"/>
      <c r="I1075" s="48"/>
      <c r="J1075" s="48"/>
      <c r="K1075" s="48"/>
      <c r="L1075" s="48"/>
      <c r="M1075" s="48"/>
      <c r="N1075" s="48"/>
      <c r="O1075" s="48"/>
      <c r="P1075" s="48"/>
      <c r="Q1075" s="48"/>
      <c r="R1075" s="48"/>
      <c r="S1075" s="48"/>
      <c r="T1075" s="48"/>
      <c r="U1075" s="48"/>
      <c r="V1075" s="48"/>
      <c r="W1075" s="48"/>
      <c r="X1075" s="48"/>
      <c r="Y1075" s="48"/>
      <c r="Z1075" s="48"/>
      <c r="AA1075" s="48"/>
    </row>
    <row r="1076">
      <c r="A1076" s="48"/>
      <c r="B1076" s="48"/>
      <c r="C1076" s="48"/>
      <c r="D1076" s="48"/>
      <c r="E1076" s="48"/>
      <c r="F1076" s="48"/>
      <c r="G1076" s="48"/>
      <c r="H1076" s="48"/>
      <c r="I1076" s="48"/>
      <c r="J1076" s="48"/>
      <c r="K1076" s="48"/>
      <c r="L1076" s="48"/>
      <c r="M1076" s="48"/>
      <c r="N1076" s="48"/>
      <c r="O1076" s="48"/>
      <c r="P1076" s="48"/>
      <c r="Q1076" s="48"/>
      <c r="R1076" s="48"/>
      <c r="S1076" s="48"/>
      <c r="T1076" s="48"/>
      <c r="U1076" s="48"/>
      <c r="V1076" s="48"/>
      <c r="W1076" s="48"/>
      <c r="X1076" s="48"/>
      <c r="Y1076" s="48"/>
      <c r="Z1076" s="48"/>
      <c r="AA1076" s="48"/>
    </row>
    <row r="1077">
      <c r="A1077" s="48"/>
      <c r="B1077" s="48"/>
      <c r="C1077" s="48"/>
      <c r="D1077" s="48"/>
      <c r="E1077" s="48"/>
      <c r="F1077" s="48"/>
      <c r="G1077" s="48"/>
      <c r="H1077" s="48"/>
      <c r="I1077" s="48"/>
      <c r="J1077" s="48"/>
      <c r="K1077" s="48"/>
      <c r="L1077" s="48"/>
      <c r="M1077" s="48"/>
      <c r="N1077" s="48"/>
      <c r="O1077" s="48"/>
      <c r="P1077" s="48"/>
      <c r="Q1077" s="48"/>
      <c r="R1077" s="48"/>
      <c r="S1077" s="48"/>
      <c r="T1077" s="48"/>
      <c r="U1077" s="48"/>
      <c r="V1077" s="48"/>
      <c r="W1077" s="48"/>
      <c r="X1077" s="48"/>
      <c r="Y1077" s="48"/>
      <c r="Z1077" s="48"/>
      <c r="AA1077" s="48"/>
    </row>
    <row r="1078">
      <c r="A1078" s="48"/>
      <c r="B1078" s="48"/>
      <c r="C1078" s="48"/>
      <c r="D1078" s="48"/>
      <c r="E1078" s="48"/>
      <c r="F1078" s="48"/>
      <c r="G1078" s="48"/>
      <c r="H1078" s="48"/>
      <c r="I1078" s="48"/>
      <c r="J1078" s="48"/>
      <c r="K1078" s="48"/>
      <c r="L1078" s="48"/>
      <c r="M1078" s="48"/>
      <c r="N1078" s="48"/>
      <c r="O1078" s="48"/>
      <c r="P1078" s="48"/>
      <c r="Q1078" s="48"/>
      <c r="R1078" s="48"/>
      <c r="S1078" s="48"/>
      <c r="T1078" s="48"/>
      <c r="U1078" s="48"/>
      <c r="V1078" s="48"/>
      <c r="W1078" s="48"/>
      <c r="X1078" s="48"/>
      <c r="Y1078" s="48"/>
      <c r="Z1078" s="48"/>
      <c r="AA1078" s="48"/>
    </row>
    <row r="1079">
      <c r="A1079" s="48"/>
      <c r="B1079" s="48"/>
      <c r="C1079" s="48"/>
      <c r="D1079" s="48"/>
      <c r="E1079" s="48"/>
      <c r="F1079" s="48"/>
      <c r="G1079" s="48"/>
      <c r="H1079" s="48"/>
      <c r="I1079" s="48"/>
      <c r="J1079" s="48"/>
      <c r="K1079" s="48"/>
      <c r="L1079" s="48"/>
      <c r="M1079" s="48"/>
      <c r="N1079" s="48"/>
      <c r="O1079" s="48"/>
      <c r="P1079" s="48"/>
      <c r="Q1079" s="48"/>
      <c r="R1079" s="48"/>
      <c r="S1079" s="48"/>
      <c r="T1079" s="48"/>
      <c r="U1079" s="48"/>
      <c r="V1079" s="48"/>
      <c r="W1079" s="48"/>
      <c r="X1079" s="48"/>
      <c r="Y1079" s="48"/>
      <c r="Z1079" s="48"/>
      <c r="AA1079" s="48"/>
    </row>
    <row r="1080">
      <c r="A1080" s="48"/>
      <c r="B1080" s="48"/>
      <c r="C1080" s="48"/>
      <c r="D1080" s="48"/>
      <c r="E1080" s="48"/>
      <c r="F1080" s="48"/>
      <c r="G1080" s="48"/>
      <c r="H1080" s="48"/>
      <c r="I1080" s="48"/>
      <c r="J1080" s="48"/>
      <c r="K1080" s="48"/>
      <c r="L1080" s="48"/>
      <c r="M1080" s="48"/>
      <c r="N1080" s="48"/>
      <c r="O1080" s="48"/>
      <c r="P1080" s="48"/>
      <c r="Q1080" s="48"/>
      <c r="R1080" s="48"/>
      <c r="S1080" s="48"/>
      <c r="T1080" s="48"/>
      <c r="U1080" s="48"/>
      <c r="V1080" s="48"/>
      <c r="W1080" s="48"/>
      <c r="X1080" s="48"/>
      <c r="Y1080" s="48"/>
      <c r="Z1080" s="48"/>
      <c r="AA1080" s="48"/>
    </row>
    <row r="1081">
      <c r="A1081" s="48"/>
      <c r="B1081" s="48"/>
      <c r="C1081" s="48"/>
      <c r="D1081" s="48"/>
      <c r="E1081" s="48"/>
      <c r="F1081" s="48"/>
      <c r="G1081" s="48"/>
      <c r="H1081" s="48"/>
      <c r="I1081" s="48"/>
      <c r="J1081" s="48"/>
      <c r="K1081" s="48"/>
      <c r="L1081" s="48"/>
      <c r="M1081" s="48"/>
      <c r="N1081" s="48"/>
      <c r="O1081" s="48"/>
      <c r="P1081" s="48"/>
      <c r="Q1081" s="48"/>
      <c r="R1081" s="48"/>
      <c r="S1081" s="48"/>
      <c r="T1081" s="48"/>
      <c r="U1081" s="48"/>
      <c r="V1081" s="48"/>
      <c r="W1081" s="48"/>
      <c r="X1081" s="48"/>
      <c r="Y1081" s="48"/>
      <c r="Z1081" s="48"/>
      <c r="AA1081" s="48"/>
    </row>
    <row r="1082">
      <c r="A1082" s="48"/>
      <c r="B1082" s="48"/>
      <c r="C1082" s="48"/>
      <c r="D1082" s="48"/>
      <c r="E1082" s="48"/>
      <c r="F1082" s="48"/>
      <c r="G1082" s="48"/>
      <c r="H1082" s="48"/>
      <c r="I1082" s="48"/>
      <c r="J1082" s="48"/>
      <c r="K1082" s="48"/>
      <c r="L1082" s="48"/>
      <c r="M1082" s="48"/>
      <c r="N1082" s="48"/>
      <c r="O1082" s="48"/>
      <c r="P1082" s="48"/>
      <c r="Q1082" s="48"/>
      <c r="R1082" s="48"/>
      <c r="S1082" s="48"/>
      <c r="T1082" s="48"/>
      <c r="U1082" s="48"/>
      <c r="V1082" s="48"/>
      <c r="W1082" s="48"/>
      <c r="X1082" s="48"/>
      <c r="Y1082" s="48"/>
      <c r="Z1082" s="48"/>
      <c r="AA1082" s="48"/>
    </row>
    <row r="1083">
      <c r="A1083" s="48"/>
      <c r="B1083" s="48"/>
      <c r="C1083" s="48"/>
      <c r="D1083" s="48"/>
      <c r="E1083" s="48"/>
      <c r="F1083" s="48"/>
      <c r="G1083" s="48"/>
      <c r="H1083" s="48"/>
      <c r="I1083" s="48"/>
      <c r="J1083" s="48"/>
      <c r="K1083" s="48"/>
      <c r="L1083" s="48"/>
      <c r="M1083" s="48"/>
      <c r="N1083" s="48"/>
      <c r="O1083" s="48"/>
      <c r="P1083" s="48"/>
      <c r="Q1083" s="48"/>
      <c r="R1083" s="48"/>
      <c r="S1083" s="48"/>
      <c r="T1083" s="48"/>
      <c r="U1083" s="48"/>
      <c r="V1083" s="48"/>
      <c r="W1083" s="48"/>
      <c r="X1083" s="48"/>
      <c r="Y1083" s="48"/>
      <c r="Z1083" s="48"/>
      <c r="AA1083" s="48"/>
    </row>
    <row r="1084">
      <c r="A1084" s="48"/>
      <c r="B1084" s="48"/>
      <c r="C1084" s="48"/>
      <c r="D1084" s="48"/>
      <c r="E1084" s="48"/>
      <c r="F1084" s="48"/>
      <c r="G1084" s="48"/>
      <c r="H1084" s="48"/>
      <c r="I1084" s="48"/>
      <c r="J1084" s="48"/>
      <c r="K1084" s="48"/>
      <c r="L1084" s="48"/>
      <c r="M1084" s="48"/>
      <c r="N1084" s="48"/>
      <c r="O1084" s="48"/>
      <c r="P1084" s="48"/>
      <c r="Q1084" s="48"/>
      <c r="R1084" s="48"/>
      <c r="S1084" s="48"/>
      <c r="T1084" s="48"/>
      <c r="U1084" s="48"/>
      <c r="V1084" s="48"/>
      <c r="W1084" s="48"/>
      <c r="X1084" s="48"/>
      <c r="Y1084" s="48"/>
      <c r="Z1084" s="48"/>
      <c r="AA1084" s="48"/>
    </row>
    <row r="1085">
      <c r="A1085" s="48"/>
      <c r="B1085" s="48"/>
      <c r="C1085" s="48"/>
      <c r="D1085" s="48"/>
      <c r="E1085" s="48"/>
      <c r="F1085" s="48"/>
      <c r="G1085" s="48"/>
      <c r="H1085" s="48"/>
      <c r="I1085" s="48"/>
      <c r="J1085" s="48"/>
      <c r="K1085" s="48"/>
      <c r="L1085" s="48"/>
      <c r="M1085" s="48"/>
      <c r="N1085" s="48"/>
      <c r="O1085" s="48"/>
      <c r="P1085" s="48"/>
      <c r="Q1085" s="48"/>
      <c r="R1085" s="48"/>
      <c r="S1085" s="48"/>
      <c r="T1085" s="48"/>
      <c r="U1085" s="48"/>
      <c r="V1085" s="48"/>
      <c r="W1085" s="48"/>
      <c r="X1085" s="48"/>
      <c r="Y1085" s="48"/>
      <c r="Z1085" s="48"/>
      <c r="AA1085" s="48"/>
    </row>
    <row r="1086">
      <c r="A1086" s="48"/>
      <c r="B1086" s="48"/>
      <c r="C1086" s="48"/>
      <c r="D1086" s="48"/>
      <c r="E1086" s="48"/>
      <c r="F1086" s="48"/>
      <c r="G1086" s="48"/>
      <c r="H1086" s="48"/>
      <c r="I1086" s="48"/>
      <c r="J1086" s="48"/>
      <c r="K1086" s="48"/>
      <c r="L1086" s="48"/>
      <c r="M1086" s="48"/>
      <c r="N1086" s="48"/>
      <c r="O1086" s="48"/>
      <c r="P1086" s="48"/>
      <c r="Q1086" s="48"/>
      <c r="R1086" s="48"/>
      <c r="S1086" s="48"/>
      <c r="T1086" s="48"/>
      <c r="U1086" s="48"/>
      <c r="V1086" s="48"/>
      <c r="W1086" s="48"/>
      <c r="X1086" s="48"/>
      <c r="Y1086" s="48"/>
      <c r="Z1086" s="48"/>
      <c r="AA1086" s="48"/>
    </row>
    <row r="1087">
      <c r="A1087" s="48"/>
      <c r="B1087" s="48"/>
      <c r="C1087" s="48"/>
      <c r="D1087" s="48"/>
      <c r="E1087" s="48"/>
      <c r="F1087" s="48"/>
      <c r="G1087" s="48"/>
      <c r="H1087" s="48"/>
      <c r="I1087" s="48"/>
      <c r="J1087" s="48"/>
      <c r="K1087" s="48"/>
      <c r="L1087" s="48"/>
      <c r="M1087" s="48"/>
      <c r="N1087" s="48"/>
      <c r="O1087" s="48"/>
      <c r="P1087" s="48"/>
      <c r="Q1087" s="48"/>
      <c r="R1087" s="48"/>
      <c r="S1087" s="48"/>
      <c r="T1087" s="48"/>
      <c r="U1087" s="48"/>
      <c r="V1087" s="48"/>
      <c r="W1087" s="48"/>
      <c r="X1087" s="48"/>
      <c r="Y1087" s="48"/>
      <c r="Z1087" s="48"/>
      <c r="AA1087" s="48"/>
    </row>
    <row r="1088">
      <c r="A1088" s="48"/>
      <c r="B1088" s="48"/>
      <c r="C1088" s="48"/>
      <c r="D1088" s="48"/>
      <c r="E1088" s="48"/>
      <c r="F1088" s="48"/>
      <c r="G1088" s="48"/>
      <c r="H1088" s="48"/>
      <c r="I1088" s="48"/>
      <c r="J1088" s="48"/>
      <c r="K1088" s="48"/>
      <c r="L1088" s="48"/>
      <c r="M1088" s="48"/>
      <c r="N1088" s="48"/>
      <c r="O1088" s="48"/>
      <c r="P1088" s="48"/>
      <c r="Q1088" s="48"/>
      <c r="R1088" s="48"/>
      <c r="S1088" s="48"/>
      <c r="T1088" s="48"/>
      <c r="U1088" s="48"/>
      <c r="V1088" s="48"/>
      <c r="W1088" s="48"/>
      <c r="X1088" s="48"/>
      <c r="Y1088" s="48"/>
      <c r="Z1088" s="48"/>
      <c r="AA1088" s="48"/>
    </row>
    <row r="1089">
      <c r="A1089" s="48"/>
      <c r="B1089" s="48"/>
      <c r="C1089" s="48"/>
      <c r="D1089" s="48"/>
      <c r="E1089" s="48"/>
      <c r="F1089" s="48"/>
      <c r="G1089" s="48"/>
      <c r="H1089" s="48"/>
      <c r="I1089" s="48"/>
      <c r="J1089" s="48"/>
      <c r="K1089" s="48"/>
      <c r="L1089" s="48"/>
      <c r="M1089" s="48"/>
      <c r="N1089" s="48"/>
      <c r="O1089" s="48"/>
      <c r="P1089" s="48"/>
      <c r="Q1089" s="48"/>
      <c r="R1089" s="48"/>
      <c r="S1089" s="48"/>
      <c r="T1089" s="48"/>
      <c r="U1089" s="48"/>
      <c r="V1089" s="48"/>
      <c r="W1089" s="48"/>
      <c r="X1089" s="48"/>
      <c r="Y1089" s="48"/>
      <c r="Z1089" s="48"/>
      <c r="AA1089" s="48"/>
    </row>
    <row r="1090">
      <c r="A1090" s="48"/>
      <c r="B1090" s="48"/>
      <c r="C1090" s="48"/>
      <c r="D1090" s="48"/>
      <c r="E1090" s="48"/>
      <c r="F1090" s="48"/>
      <c r="G1090" s="48"/>
      <c r="H1090" s="48"/>
      <c r="I1090" s="48"/>
      <c r="J1090" s="48"/>
      <c r="K1090" s="48"/>
      <c r="L1090" s="48"/>
      <c r="M1090" s="48"/>
      <c r="N1090" s="48"/>
      <c r="O1090" s="48"/>
      <c r="P1090" s="48"/>
      <c r="Q1090" s="48"/>
      <c r="R1090" s="48"/>
      <c r="S1090" s="48"/>
      <c r="T1090" s="48"/>
      <c r="U1090" s="48"/>
      <c r="V1090" s="48"/>
      <c r="W1090" s="48"/>
      <c r="X1090" s="48"/>
      <c r="Y1090" s="48"/>
      <c r="Z1090" s="48"/>
      <c r="AA1090" s="48"/>
    </row>
    <row r="1091">
      <c r="A1091" s="48"/>
      <c r="B1091" s="48"/>
      <c r="C1091" s="48"/>
      <c r="D1091" s="48"/>
      <c r="E1091" s="48"/>
      <c r="F1091" s="48"/>
      <c r="G1091" s="48"/>
      <c r="H1091" s="48"/>
      <c r="I1091" s="48"/>
      <c r="J1091" s="48"/>
      <c r="K1091" s="48"/>
      <c r="L1091" s="48"/>
      <c r="M1091" s="48"/>
      <c r="N1091" s="48"/>
      <c r="O1091" s="48"/>
      <c r="P1091" s="48"/>
      <c r="Q1091" s="48"/>
      <c r="R1091" s="48"/>
      <c r="S1091" s="48"/>
      <c r="T1091" s="48"/>
      <c r="U1091" s="48"/>
      <c r="V1091" s="48"/>
      <c r="W1091" s="48"/>
      <c r="X1091" s="48"/>
      <c r="Y1091" s="48"/>
      <c r="Z1091" s="48"/>
      <c r="AA1091" s="48"/>
    </row>
    <row r="1092">
      <c r="A1092" s="48"/>
      <c r="B1092" s="48"/>
      <c r="C1092" s="48"/>
      <c r="D1092" s="48"/>
      <c r="E1092" s="48"/>
      <c r="F1092" s="48"/>
      <c r="G1092" s="48"/>
      <c r="H1092" s="48"/>
      <c r="I1092" s="48"/>
      <c r="J1092" s="48"/>
      <c r="K1092" s="48"/>
      <c r="L1092" s="48"/>
      <c r="M1092" s="48"/>
      <c r="N1092" s="48"/>
      <c r="O1092" s="48"/>
      <c r="P1092" s="48"/>
      <c r="Q1092" s="48"/>
      <c r="R1092" s="48"/>
      <c r="S1092" s="48"/>
      <c r="T1092" s="48"/>
      <c r="U1092" s="48"/>
      <c r="V1092" s="48"/>
      <c r="W1092" s="48"/>
      <c r="X1092" s="48"/>
      <c r="Y1092" s="48"/>
      <c r="Z1092" s="48"/>
      <c r="AA1092" s="48"/>
    </row>
    <row r="1093">
      <c r="A1093" s="48"/>
      <c r="B1093" s="48"/>
      <c r="C1093" s="48"/>
      <c r="D1093" s="48"/>
      <c r="E1093" s="48"/>
      <c r="F1093" s="48"/>
      <c r="G1093" s="48"/>
      <c r="H1093" s="48"/>
      <c r="I1093" s="48"/>
      <c r="J1093" s="48"/>
      <c r="K1093" s="48"/>
      <c r="L1093" s="48"/>
      <c r="M1093" s="48"/>
      <c r="N1093" s="48"/>
      <c r="O1093" s="48"/>
      <c r="P1093" s="48"/>
      <c r="Q1093" s="48"/>
      <c r="R1093" s="48"/>
      <c r="S1093" s="48"/>
      <c r="T1093" s="48"/>
      <c r="U1093" s="48"/>
      <c r="V1093" s="48"/>
      <c r="W1093" s="48"/>
      <c r="X1093" s="48"/>
      <c r="Y1093" s="48"/>
      <c r="Z1093" s="48"/>
      <c r="AA1093" s="48"/>
    </row>
    <row r="1094">
      <c r="A1094" s="48"/>
      <c r="B1094" s="48"/>
      <c r="C1094" s="48"/>
      <c r="D1094" s="48"/>
      <c r="E1094" s="48"/>
      <c r="F1094" s="48"/>
      <c r="G1094" s="48"/>
      <c r="H1094" s="48"/>
      <c r="I1094" s="48"/>
      <c r="J1094" s="48"/>
      <c r="K1094" s="48"/>
      <c r="L1094" s="48"/>
      <c r="M1094" s="48"/>
      <c r="N1094" s="48"/>
      <c r="O1094" s="48"/>
      <c r="P1094" s="48"/>
      <c r="Q1094" s="48"/>
      <c r="R1094" s="48"/>
      <c r="S1094" s="48"/>
      <c r="T1094" s="48"/>
      <c r="U1094" s="48"/>
      <c r="V1094" s="48"/>
      <c r="W1094" s="48"/>
      <c r="X1094" s="48"/>
      <c r="Y1094" s="48"/>
      <c r="Z1094" s="48"/>
      <c r="AA1094" s="48"/>
    </row>
    <row r="1095">
      <c r="A1095" s="48"/>
      <c r="B1095" s="48"/>
      <c r="C1095" s="48"/>
      <c r="D1095" s="48"/>
      <c r="E1095" s="48"/>
      <c r="F1095" s="48"/>
      <c r="G1095" s="48"/>
      <c r="H1095" s="48"/>
      <c r="I1095" s="48"/>
      <c r="J1095" s="48"/>
      <c r="K1095" s="48"/>
      <c r="L1095" s="48"/>
      <c r="M1095" s="48"/>
      <c r="N1095" s="48"/>
      <c r="O1095" s="48"/>
      <c r="P1095" s="48"/>
      <c r="Q1095" s="48"/>
      <c r="R1095" s="48"/>
      <c r="S1095" s="48"/>
      <c r="T1095" s="48"/>
      <c r="U1095" s="48"/>
      <c r="V1095" s="48"/>
      <c r="W1095" s="48"/>
      <c r="X1095" s="48"/>
      <c r="Y1095" s="48"/>
      <c r="Z1095" s="48"/>
      <c r="AA1095" s="48"/>
    </row>
    <row r="1096">
      <c r="A1096" s="48"/>
      <c r="B1096" s="48"/>
      <c r="C1096" s="48"/>
      <c r="D1096" s="48"/>
      <c r="E1096" s="48"/>
      <c r="F1096" s="48"/>
      <c r="G1096" s="48"/>
      <c r="H1096" s="48"/>
      <c r="I1096" s="48"/>
      <c r="J1096" s="48"/>
      <c r="K1096" s="48"/>
      <c r="L1096" s="48"/>
      <c r="M1096" s="48"/>
      <c r="N1096" s="48"/>
      <c r="O1096" s="48"/>
      <c r="P1096" s="48"/>
      <c r="Q1096" s="48"/>
      <c r="R1096" s="48"/>
      <c r="S1096" s="48"/>
      <c r="T1096" s="48"/>
      <c r="U1096" s="48"/>
      <c r="V1096" s="48"/>
      <c r="W1096" s="48"/>
      <c r="X1096" s="48"/>
      <c r="Y1096" s="48"/>
      <c r="Z1096" s="48"/>
      <c r="AA1096" s="48"/>
    </row>
    <row r="1097">
      <c r="A1097" s="48"/>
      <c r="B1097" s="48"/>
      <c r="C1097" s="48"/>
      <c r="D1097" s="48"/>
      <c r="E1097" s="48"/>
      <c r="F1097" s="48"/>
      <c r="G1097" s="48"/>
      <c r="H1097" s="48"/>
      <c r="I1097" s="48"/>
      <c r="J1097" s="48"/>
      <c r="K1097" s="48"/>
      <c r="L1097" s="48"/>
      <c r="M1097" s="48"/>
      <c r="N1097" s="48"/>
      <c r="O1097" s="48"/>
      <c r="P1097" s="48"/>
      <c r="Q1097" s="48"/>
      <c r="R1097" s="48"/>
      <c r="S1097" s="48"/>
      <c r="T1097" s="48"/>
      <c r="U1097" s="48"/>
      <c r="V1097" s="48"/>
      <c r="W1097" s="48"/>
      <c r="X1097" s="48"/>
      <c r="Y1097" s="48"/>
      <c r="Z1097" s="48"/>
      <c r="AA1097" s="48"/>
    </row>
    <row r="1098">
      <c r="A1098" s="48"/>
      <c r="B1098" s="48"/>
      <c r="C1098" s="48"/>
      <c r="D1098" s="48"/>
      <c r="E1098" s="48"/>
      <c r="F1098" s="48"/>
      <c r="G1098" s="48"/>
      <c r="H1098" s="48"/>
      <c r="I1098" s="48"/>
      <c r="J1098" s="48"/>
      <c r="K1098" s="48"/>
      <c r="L1098" s="48"/>
      <c r="M1098" s="48"/>
      <c r="N1098" s="48"/>
      <c r="O1098" s="48"/>
      <c r="P1098" s="48"/>
      <c r="Q1098" s="48"/>
      <c r="R1098" s="48"/>
      <c r="S1098" s="48"/>
      <c r="T1098" s="48"/>
      <c r="U1098" s="48"/>
      <c r="V1098" s="48"/>
      <c r="W1098" s="48"/>
      <c r="X1098" s="48"/>
      <c r="Y1098" s="48"/>
      <c r="Z1098" s="48"/>
      <c r="AA1098" s="48"/>
    </row>
  </sheetData>
  <mergeCells count="11">
    <mergeCell ref="B273:I273"/>
    <mergeCell ref="B282:I282"/>
    <mergeCell ref="B352:E352"/>
    <mergeCell ref="B374:E374"/>
    <mergeCell ref="C1:I7"/>
    <mergeCell ref="B128:H128"/>
    <mergeCell ref="B173:I173"/>
    <mergeCell ref="B185:I185"/>
    <mergeCell ref="B203:I203"/>
    <mergeCell ref="B239:I239"/>
    <mergeCell ref="B250:I250"/>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7.38"/>
    <col customWidth="1" min="2" max="2" width="38.25"/>
    <col customWidth="1" min="4" max="4" width="38.63"/>
    <col customWidth="1" min="5" max="5" width="45.0"/>
    <col customWidth="1" min="6" max="6" width="17.63"/>
  </cols>
  <sheetData>
    <row r="1">
      <c r="A1" s="43" t="s">
        <v>0</v>
      </c>
      <c r="B1" s="44" t="s">
        <v>1</v>
      </c>
      <c r="C1" s="45"/>
      <c r="D1" s="46"/>
      <c r="E1" s="46"/>
      <c r="F1" s="46"/>
      <c r="G1" s="46"/>
      <c r="H1" s="46"/>
      <c r="I1" s="47"/>
      <c r="J1" s="48"/>
      <c r="K1" s="48"/>
      <c r="L1" s="48"/>
      <c r="M1" s="48"/>
      <c r="N1" s="48"/>
      <c r="O1" s="48"/>
      <c r="P1" s="48"/>
      <c r="Q1" s="48"/>
      <c r="R1" s="48"/>
      <c r="S1" s="48"/>
      <c r="T1" s="48"/>
      <c r="U1" s="48"/>
      <c r="V1" s="48"/>
      <c r="W1" s="48"/>
      <c r="X1" s="48"/>
      <c r="Y1" s="48"/>
      <c r="Z1" s="48"/>
      <c r="AA1" s="48"/>
    </row>
    <row r="2">
      <c r="A2" s="43" t="s">
        <v>2</v>
      </c>
      <c r="B2" s="49" t="s">
        <v>249</v>
      </c>
      <c r="C2" s="50"/>
      <c r="I2" s="51"/>
      <c r="J2" s="48"/>
      <c r="K2" s="48"/>
      <c r="L2" s="48"/>
      <c r="M2" s="48"/>
      <c r="N2" s="48"/>
      <c r="O2" s="48"/>
      <c r="P2" s="48"/>
      <c r="Q2" s="48"/>
      <c r="R2" s="48"/>
      <c r="S2" s="48"/>
      <c r="T2" s="48"/>
      <c r="U2" s="48"/>
      <c r="V2" s="48"/>
      <c r="W2" s="48"/>
      <c r="X2" s="48"/>
      <c r="Y2" s="48"/>
      <c r="Z2" s="48"/>
      <c r="AA2" s="48"/>
    </row>
    <row r="3">
      <c r="A3" s="43" t="s">
        <v>4</v>
      </c>
      <c r="B3" s="44" t="s">
        <v>5</v>
      </c>
      <c r="C3" s="50"/>
      <c r="I3" s="51"/>
      <c r="J3" s="48"/>
      <c r="K3" s="48"/>
      <c r="L3" s="48"/>
      <c r="M3" s="48"/>
      <c r="N3" s="48"/>
      <c r="O3" s="48"/>
      <c r="P3" s="48"/>
      <c r="Q3" s="48"/>
      <c r="R3" s="48"/>
      <c r="S3" s="48"/>
      <c r="T3" s="48"/>
      <c r="U3" s="48"/>
      <c r="V3" s="48"/>
      <c r="W3" s="48"/>
      <c r="X3" s="48"/>
      <c r="Y3" s="48"/>
      <c r="Z3" s="48"/>
      <c r="AA3" s="48"/>
    </row>
    <row r="4">
      <c r="A4" s="43" t="s">
        <v>6</v>
      </c>
      <c r="B4" s="44" t="s">
        <v>250</v>
      </c>
      <c r="C4" s="50"/>
      <c r="I4" s="51"/>
      <c r="J4" s="48"/>
      <c r="K4" s="48"/>
      <c r="L4" s="48"/>
      <c r="M4" s="48"/>
      <c r="N4" s="48"/>
      <c r="O4" s="48"/>
      <c r="P4" s="48"/>
      <c r="Q4" s="48"/>
      <c r="R4" s="48"/>
      <c r="S4" s="48"/>
      <c r="T4" s="48"/>
      <c r="U4" s="48"/>
      <c r="V4" s="48"/>
      <c r="W4" s="48"/>
      <c r="X4" s="48"/>
      <c r="Y4" s="48"/>
      <c r="Z4" s="48"/>
      <c r="AA4" s="48"/>
    </row>
    <row r="5">
      <c r="A5" s="52" t="s">
        <v>8</v>
      </c>
      <c r="B5" s="53">
        <v>45065.0</v>
      </c>
      <c r="C5" s="50"/>
      <c r="I5" s="51"/>
      <c r="J5" s="48"/>
      <c r="K5" s="48"/>
      <c r="L5" s="48"/>
      <c r="M5" s="48"/>
      <c r="N5" s="48"/>
      <c r="O5" s="48"/>
      <c r="P5" s="48"/>
      <c r="Q5" s="48"/>
      <c r="R5" s="48"/>
      <c r="S5" s="48"/>
      <c r="T5" s="48"/>
      <c r="U5" s="48"/>
      <c r="V5" s="48"/>
      <c r="W5" s="48"/>
      <c r="X5" s="48"/>
      <c r="Y5" s="48"/>
      <c r="Z5" s="48"/>
      <c r="AA5" s="48"/>
    </row>
    <row r="6">
      <c r="A6" s="43" t="s">
        <v>9</v>
      </c>
      <c r="B6" s="44" t="s">
        <v>251</v>
      </c>
      <c r="C6" s="50"/>
      <c r="I6" s="51"/>
      <c r="J6" s="48"/>
      <c r="K6" s="48"/>
      <c r="L6" s="48"/>
      <c r="M6" s="48"/>
      <c r="N6" s="48"/>
      <c r="O6" s="48"/>
      <c r="P6" s="48"/>
      <c r="Q6" s="48"/>
      <c r="R6" s="48"/>
      <c r="S6" s="48"/>
      <c r="T6" s="48"/>
      <c r="U6" s="48"/>
      <c r="V6" s="48"/>
      <c r="W6" s="48"/>
      <c r="X6" s="48"/>
      <c r="Y6" s="48"/>
      <c r="Z6" s="48"/>
      <c r="AA6" s="48"/>
    </row>
    <row r="7">
      <c r="A7" s="43" t="s">
        <v>10</v>
      </c>
      <c r="B7" s="54"/>
      <c r="C7" s="55"/>
      <c r="D7" s="56"/>
      <c r="E7" s="56"/>
      <c r="F7" s="56"/>
      <c r="G7" s="56"/>
      <c r="H7" s="56"/>
      <c r="I7" s="57"/>
      <c r="J7" s="48"/>
      <c r="K7" s="48"/>
      <c r="L7" s="48"/>
      <c r="M7" s="48"/>
      <c r="N7" s="48"/>
      <c r="O7" s="48"/>
      <c r="P7" s="48"/>
      <c r="Q7" s="48"/>
      <c r="R7" s="48"/>
      <c r="S7" s="48"/>
      <c r="T7" s="48"/>
      <c r="U7" s="48"/>
      <c r="V7" s="48"/>
      <c r="W7" s="48"/>
      <c r="X7" s="48"/>
      <c r="Y7" s="48"/>
      <c r="Z7" s="48"/>
      <c r="AA7" s="48"/>
    </row>
    <row r="8">
      <c r="A8" s="58"/>
      <c r="B8" s="58"/>
      <c r="C8" s="58"/>
      <c r="D8" s="58"/>
      <c r="E8" s="58"/>
      <c r="F8" s="59"/>
      <c r="G8" s="59"/>
      <c r="H8" s="60"/>
      <c r="I8" s="61"/>
      <c r="J8" s="48"/>
      <c r="K8" s="48"/>
      <c r="L8" s="48"/>
      <c r="M8" s="48"/>
      <c r="N8" s="48"/>
      <c r="O8" s="48"/>
      <c r="P8" s="48"/>
      <c r="Q8" s="48"/>
      <c r="R8" s="48"/>
      <c r="S8" s="48"/>
      <c r="T8" s="48"/>
      <c r="U8" s="48"/>
      <c r="V8" s="48"/>
      <c r="W8" s="48"/>
      <c r="X8" s="48"/>
      <c r="Y8" s="48"/>
      <c r="Z8" s="48"/>
      <c r="AA8" s="48"/>
    </row>
    <row r="9">
      <c r="A9" s="62" t="s">
        <v>11</v>
      </c>
      <c r="B9" s="62" t="s">
        <v>12</v>
      </c>
      <c r="C9" s="62" t="s">
        <v>14</v>
      </c>
      <c r="D9" s="62" t="s">
        <v>15</v>
      </c>
      <c r="E9" s="62" t="s">
        <v>13</v>
      </c>
      <c r="F9" s="63" t="s">
        <v>252</v>
      </c>
      <c r="G9" s="63" t="s">
        <v>16</v>
      </c>
      <c r="H9" s="63" t="s">
        <v>253</v>
      </c>
      <c r="I9" s="63" t="s">
        <v>254</v>
      </c>
      <c r="J9" s="48"/>
      <c r="K9" s="48"/>
      <c r="L9" s="48"/>
      <c r="M9" s="48"/>
      <c r="N9" s="48"/>
      <c r="O9" s="48"/>
      <c r="P9" s="48"/>
      <c r="Q9" s="48"/>
      <c r="R9" s="48"/>
      <c r="S9" s="48"/>
      <c r="T9" s="48"/>
      <c r="U9" s="48"/>
      <c r="V9" s="48"/>
      <c r="W9" s="48"/>
      <c r="X9" s="48"/>
      <c r="Y9" s="48"/>
      <c r="Z9" s="48"/>
      <c r="AA9" s="48"/>
    </row>
    <row r="10">
      <c r="A10" s="64" t="s">
        <v>255</v>
      </c>
      <c r="B10" s="65"/>
      <c r="C10" s="66"/>
      <c r="D10" s="67"/>
      <c r="E10" s="66"/>
      <c r="F10" s="65"/>
      <c r="G10" s="68"/>
      <c r="H10" s="69"/>
      <c r="I10" s="60"/>
      <c r="J10" s="48"/>
      <c r="K10" s="48"/>
      <c r="L10" s="48"/>
      <c r="M10" s="48"/>
      <c r="N10" s="48"/>
      <c r="O10" s="48"/>
      <c r="P10" s="48"/>
      <c r="Q10" s="48"/>
      <c r="R10" s="48"/>
      <c r="S10" s="48"/>
      <c r="T10" s="48"/>
      <c r="U10" s="48"/>
      <c r="V10" s="48"/>
      <c r="W10" s="48"/>
      <c r="X10" s="48"/>
      <c r="Y10" s="48"/>
      <c r="Z10" s="48"/>
      <c r="AA10" s="48"/>
    </row>
    <row r="11">
      <c r="A11" s="28" t="s">
        <v>256</v>
      </c>
      <c r="B11" s="65" t="s">
        <v>257</v>
      </c>
      <c r="C11" s="66"/>
      <c r="D11" s="67" t="s">
        <v>258</v>
      </c>
      <c r="E11" s="66" t="s">
        <v>1572</v>
      </c>
      <c r="F11" s="65"/>
      <c r="G11" s="68"/>
      <c r="H11" s="69" t="s">
        <v>64</v>
      </c>
      <c r="I11" s="60"/>
      <c r="J11" s="48"/>
      <c r="K11" s="48"/>
      <c r="L11" s="48"/>
      <c r="M11" s="48"/>
      <c r="N11" s="48"/>
      <c r="O11" s="48"/>
      <c r="P11" s="48"/>
      <c r="Q11" s="48"/>
      <c r="R11" s="48"/>
      <c r="S11" s="48"/>
      <c r="T11" s="48"/>
      <c r="U11" s="48"/>
      <c r="V11" s="48"/>
      <c r="W11" s="48"/>
      <c r="X11" s="48"/>
      <c r="Y11" s="48"/>
      <c r="Z11" s="48"/>
      <c r="AA11" s="48"/>
    </row>
    <row r="12">
      <c r="A12" s="28" t="s">
        <v>260</v>
      </c>
      <c r="B12" s="68" t="s">
        <v>261</v>
      </c>
      <c r="C12" s="66"/>
      <c r="D12" s="66" t="s">
        <v>262</v>
      </c>
      <c r="E12" s="66" t="s">
        <v>1573</v>
      </c>
      <c r="F12" s="65"/>
      <c r="G12" s="68"/>
      <c r="H12" s="70" t="s">
        <v>264</v>
      </c>
      <c r="I12" s="60"/>
      <c r="J12" s="48"/>
      <c r="K12" s="48"/>
      <c r="L12" s="48"/>
      <c r="M12" s="48"/>
      <c r="N12" s="48"/>
      <c r="O12" s="48"/>
      <c r="P12" s="48"/>
      <c r="Q12" s="48"/>
      <c r="R12" s="48"/>
      <c r="S12" s="48"/>
      <c r="T12" s="48"/>
      <c r="U12" s="48"/>
      <c r="V12" s="48"/>
      <c r="W12" s="48"/>
      <c r="X12" s="48"/>
      <c r="Y12" s="48"/>
      <c r="Z12" s="48"/>
      <c r="AA12" s="48"/>
    </row>
    <row r="13">
      <c r="A13" s="28" t="s">
        <v>265</v>
      </c>
      <c r="B13" s="65" t="s">
        <v>266</v>
      </c>
      <c r="C13" s="66"/>
      <c r="D13" s="67" t="s">
        <v>267</v>
      </c>
      <c r="E13" s="66" t="s">
        <v>1574</v>
      </c>
      <c r="F13" s="65"/>
      <c r="G13" s="68"/>
      <c r="H13" s="70" t="s">
        <v>264</v>
      </c>
      <c r="I13" s="60"/>
      <c r="J13" s="48"/>
      <c r="K13" s="48"/>
      <c r="L13" s="48"/>
      <c r="M13" s="48"/>
      <c r="N13" s="48"/>
      <c r="O13" s="48"/>
      <c r="P13" s="48"/>
      <c r="Q13" s="48"/>
      <c r="R13" s="48"/>
      <c r="S13" s="48"/>
      <c r="T13" s="48"/>
      <c r="U13" s="48"/>
      <c r="V13" s="48"/>
      <c r="W13" s="48"/>
      <c r="X13" s="48"/>
      <c r="Y13" s="48"/>
      <c r="Z13" s="48"/>
      <c r="AA13" s="48"/>
    </row>
    <row r="14">
      <c r="A14" s="28" t="s">
        <v>269</v>
      </c>
      <c r="B14" s="65" t="s">
        <v>270</v>
      </c>
      <c r="C14" s="66"/>
      <c r="D14" s="67" t="s">
        <v>267</v>
      </c>
      <c r="E14" s="66" t="s">
        <v>1575</v>
      </c>
      <c r="F14" s="65"/>
      <c r="G14" s="68"/>
      <c r="H14" s="70" t="s">
        <v>264</v>
      </c>
      <c r="I14" s="60"/>
      <c r="J14" s="48"/>
      <c r="K14" s="48"/>
      <c r="L14" s="48"/>
      <c r="M14" s="48"/>
      <c r="N14" s="48"/>
      <c r="O14" s="48"/>
      <c r="P14" s="48"/>
      <c r="Q14" s="48"/>
      <c r="R14" s="48"/>
      <c r="S14" s="48"/>
      <c r="T14" s="48"/>
      <c r="U14" s="48"/>
      <c r="V14" s="48"/>
      <c r="W14" s="48"/>
      <c r="X14" s="48"/>
      <c r="Y14" s="48"/>
      <c r="Z14" s="48"/>
      <c r="AA14" s="48"/>
    </row>
    <row r="15">
      <c r="A15" s="28" t="s">
        <v>272</v>
      </c>
      <c r="B15" s="65" t="s">
        <v>273</v>
      </c>
      <c r="C15" s="68"/>
      <c r="D15" s="65" t="s">
        <v>274</v>
      </c>
      <c r="E15" s="68" t="s">
        <v>1576</v>
      </c>
      <c r="F15" s="65"/>
      <c r="G15" s="68"/>
      <c r="H15" s="70" t="s">
        <v>264</v>
      </c>
      <c r="I15" s="60"/>
      <c r="J15" s="48"/>
      <c r="K15" s="48"/>
      <c r="L15" s="48"/>
      <c r="M15" s="48"/>
      <c r="N15" s="48"/>
      <c r="O15" s="48"/>
      <c r="P15" s="48"/>
      <c r="Q15" s="48"/>
      <c r="R15" s="48"/>
      <c r="S15" s="48"/>
      <c r="T15" s="48"/>
      <c r="U15" s="48"/>
      <c r="V15" s="48"/>
      <c r="W15" s="48"/>
      <c r="X15" s="48"/>
      <c r="Y15" s="48"/>
      <c r="Z15" s="48"/>
      <c r="AA15" s="48"/>
    </row>
    <row r="16">
      <c r="A16" s="28" t="s">
        <v>276</v>
      </c>
      <c r="B16" s="65" t="s">
        <v>277</v>
      </c>
      <c r="C16" s="68"/>
      <c r="D16" s="65" t="s">
        <v>278</v>
      </c>
      <c r="E16" s="68" t="s">
        <v>1577</v>
      </c>
      <c r="F16" s="65"/>
      <c r="G16" s="68"/>
      <c r="H16" s="70" t="s">
        <v>64</v>
      </c>
      <c r="I16" s="60"/>
      <c r="J16" s="48"/>
      <c r="K16" s="48"/>
      <c r="L16" s="48"/>
      <c r="M16" s="48"/>
      <c r="N16" s="48"/>
      <c r="O16" s="48"/>
      <c r="P16" s="48"/>
      <c r="Q16" s="48"/>
      <c r="R16" s="48"/>
      <c r="S16" s="48"/>
      <c r="T16" s="48"/>
      <c r="U16" s="48"/>
      <c r="V16" s="48"/>
      <c r="W16" s="48"/>
      <c r="X16" s="48"/>
      <c r="Y16" s="48"/>
      <c r="Z16" s="48"/>
      <c r="AA16" s="48"/>
    </row>
    <row r="17">
      <c r="A17" s="28" t="s">
        <v>280</v>
      </c>
      <c r="B17" s="65" t="s">
        <v>281</v>
      </c>
      <c r="C17" s="68"/>
      <c r="D17" s="65" t="s">
        <v>278</v>
      </c>
      <c r="E17" s="68" t="s">
        <v>1578</v>
      </c>
      <c r="F17" s="65"/>
      <c r="G17" s="68"/>
      <c r="H17" s="70" t="s">
        <v>64</v>
      </c>
      <c r="I17" s="60"/>
      <c r="J17" s="48"/>
      <c r="K17" s="48"/>
      <c r="L17" s="48"/>
      <c r="M17" s="48"/>
      <c r="N17" s="48"/>
      <c r="O17" s="48"/>
      <c r="P17" s="48"/>
      <c r="Q17" s="48"/>
      <c r="R17" s="48"/>
      <c r="S17" s="48"/>
      <c r="T17" s="48"/>
      <c r="U17" s="48"/>
      <c r="V17" s="48"/>
      <c r="W17" s="48"/>
      <c r="X17" s="48"/>
      <c r="Y17" s="48"/>
      <c r="Z17" s="48"/>
      <c r="AA17" s="48"/>
    </row>
    <row r="18">
      <c r="A18" s="28" t="s">
        <v>283</v>
      </c>
      <c r="B18" s="65" t="s">
        <v>284</v>
      </c>
      <c r="C18" s="68"/>
      <c r="D18" s="65" t="s">
        <v>285</v>
      </c>
      <c r="E18" s="68" t="s">
        <v>1579</v>
      </c>
      <c r="F18" s="65"/>
      <c r="G18" s="68"/>
      <c r="H18" s="70" t="s">
        <v>64</v>
      </c>
      <c r="I18" s="60"/>
      <c r="J18" s="48"/>
      <c r="K18" s="48"/>
      <c r="L18" s="48"/>
      <c r="M18" s="48"/>
      <c r="N18" s="48"/>
      <c r="O18" s="48"/>
      <c r="P18" s="48"/>
      <c r="Q18" s="48"/>
      <c r="R18" s="48"/>
      <c r="S18" s="48"/>
      <c r="T18" s="48"/>
      <c r="U18" s="48"/>
      <c r="V18" s="48"/>
      <c r="W18" s="48"/>
      <c r="X18" s="48"/>
      <c r="Y18" s="48"/>
      <c r="Z18" s="48"/>
      <c r="AA18" s="48"/>
    </row>
    <row r="19">
      <c r="A19" s="28" t="s">
        <v>287</v>
      </c>
      <c r="B19" s="65" t="s">
        <v>288</v>
      </c>
      <c r="C19" s="68"/>
      <c r="D19" s="65" t="s">
        <v>289</v>
      </c>
      <c r="E19" s="68" t="s">
        <v>1580</v>
      </c>
      <c r="F19" s="65"/>
      <c r="G19" s="68"/>
      <c r="H19" s="70" t="s">
        <v>264</v>
      </c>
      <c r="I19" s="60"/>
      <c r="J19" s="48"/>
      <c r="K19" s="48"/>
      <c r="L19" s="48"/>
      <c r="M19" s="48"/>
      <c r="N19" s="48"/>
      <c r="O19" s="48"/>
      <c r="P19" s="48"/>
      <c r="Q19" s="48"/>
      <c r="R19" s="48"/>
      <c r="S19" s="48"/>
      <c r="T19" s="48"/>
      <c r="U19" s="48"/>
      <c r="V19" s="48"/>
      <c r="W19" s="48"/>
      <c r="X19" s="48"/>
      <c r="Y19" s="48"/>
      <c r="Z19" s="48"/>
      <c r="AA19" s="48"/>
    </row>
    <row r="20">
      <c r="A20" s="28" t="s">
        <v>291</v>
      </c>
      <c r="B20" s="68" t="s">
        <v>292</v>
      </c>
      <c r="C20" s="66"/>
      <c r="D20" s="68" t="s">
        <v>293</v>
      </c>
      <c r="E20" s="66" t="s">
        <v>294</v>
      </c>
      <c r="F20" s="65"/>
      <c r="G20" s="68"/>
      <c r="H20" s="70" t="s">
        <v>264</v>
      </c>
      <c r="I20" s="60"/>
      <c r="J20" s="48"/>
      <c r="K20" s="48"/>
      <c r="L20" s="48"/>
      <c r="M20" s="48"/>
      <c r="N20" s="48"/>
      <c r="O20" s="48"/>
      <c r="P20" s="48"/>
      <c r="Q20" s="48"/>
      <c r="R20" s="48"/>
      <c r="S20" s="48"/>
      <c r="T20" s="48"/>
      <c r="U20" s="48"/>
      <c r="V20" s="48"/>
      <c r="W20" s="48"/>
      <c r="X20" s="48"/>
      <c r="Y20" s="48"/>
      <c r="Z20" s="48"/>
      <c r="AA20" s="48"/>
    </row>
    <row r="21">
      <c r="A21" s="28" t="s">
        <v>295</v>
      </c>
      <c r="B21" s="65" t="s">
        <v>296</v>
      </c>
      <c r="C21" s="66"/>
      <c r="D21" s="65" t="s">
        <v>297</v>
      </c>
      <c r="E21" s="66" t="s">
        <v>1581</v>
      </c>
      <c r="F21" s="65"/>
      <c r="G21" s="68"/>
      <c r="H21" s="70" t="s">
        <v>64</v>
      </c>
      <c r="I21" s="60"/>
      <c r="J21" s="48"/>
      <c r="K21" s="48"/>
      <c r="L21" s="48"/>
      <c r="M21" s="48"/>
      <c r="N21" s="48"/>
      <c r="O21" s="48"/>
      <c r="P21" s="48"/>
      <c r="Q21" s="48"/>
      <c r="R21" s="48"/>
      <c r="S21" s="48"/>
      <c r="T21" s="48"/>
      <c r="U21" s="48"/>
      <c r="V21" s="48"/>
      <c r="W21" s="48"/>
      <c r="X21" s="48"/>
      <c r="Y21" s="48"/>
      <c r="Z21" s="48"/>
      <c r="AA21" s="48"/>
    </row>
    <row r="22">
      <c r="A22" s="28" t="s">
        <v>299</v>
      </c>
      <c r="B22" s="67" t="s">
        <v>300</v>
      </c>
      <c r="C22" s="68"/>
      <c r="D22" s="67" t="s">
        <v>301</v>
      </c>
      <c r="E22" s="68" t="s">
        <v>1582</v>
      </c>
      <c r="F22" s="65"/>
      <c r="G22" s="68"/>
      <c r="H22" s="70" t="s">
        <v>64</v>
      </c>
      <c r="I22" s="60"/>
      <c r="J22" s="48"/>
      <c r="K22" s="48"/>
      <c r="L22" s="48"/>
      <c r="M22" s="48"/>
      <c r="N22" s="48"/>
      <c r="O22" s="48"/>
      <c r="P22" s="48"/>
      <c r="Q22" s="48"/>
      <c r="R22" s="48"/>
      <c r="S22" s="48"/>
      <c r="T22" s="48"/>
      <c r="U22" s="48"/>
      <c r="V22" s="48"/>
      <c r="W22" s="48"/>
      <c r="X22" s="48"/>
      <c r="Y22" s="48"/>
      <c r="Z22" s="48"/>
      <c r="AA22" s="48"/>
    </row>
    <row r="23">
      <c r="A23" s="28" t="s">
        <v>303</v>
      </c>
      <c r="B23" s="66" t="s">
        <v>304</v>
      </c>
      <c r="C23" s="66"/>
      <c r="D23" s="67" t="s">
        <v>305</v>
      </c>
      <c r="E23" s="66" t="s">
        <v>1583</v>
      </c>
      <c r="F23" s="65"/>
      <c r="G23" s="68"/>
      <c r="H23" s="70" t="s">
        <v>264</v>
      </c>
      <c r="I23" s="60"/>
      <c r="J23" s="48"/>
      <c r="K23" s="48"/>
      <c r="L23" s="48"/>
      <c r="M23" s="48"/>
      <c r="N23" s="48"/>
      <c r="O23" s="48"/>
      <c r="P23" s="48"/>
      <c r="Q23" s="48"/>
      <c r="R23" s="48"/>
      <c r="S23" s="48"/>
      <c r="T23" s="48"/>
      <c r="U23" s="48"/>
      <c r="V23" s="48"/>
      <c r="W23" s="48"/>
      <c r="X23" s="48"/>
      <c r="Y23" s="48"/>
      <c r="Z23" s="48"/>
      <c r="AA23" s="48"/>
    </row>
    <row r="24">
      <c r="A24" s="28" t="s">
        <v>307</v>
      </c>
      <c r="B24" s="66" t="s">
        <v>308</v>
      </c>
      <c r="C24" s="66"/>
      <c r="D24" s="67" t="s">
        <v>309</v>
      </c>
      <c r="E24" s="66" t="s">
        <v>1584</v>
      </c>
      <c r="F24" s="65"/>
      <c r="G24" s="68"/>
      <c r="H24" s="70" t="s">
        <v>64</v>
      </c>
      <c r="I24" s="60"/>
      <c r="J24" s="48"/>
      <c r="K24" s="48"/>
      <c r="L24" s="48"/>
      <c r="M24" s="48"/>
      <c r="N24" s="48"/>
      <c r="O24" s="48"/>
      <c r="P24" s="48"/>
      <c r="Q24" s="48"/>
      <c r="R24" s="48"/>
      <c r="S24" s="48"/>
      <c r="T24" s="48"/>
      <c r="U24" s="48"/>
      <c r="V24" s="48"/>
      <c r="W24" s="48"/>
      <c r="X24" s="48"/>
      <c r="Y24" s="48"/>
      <c r="Z24" s="48"/>
      <c r="AA24" s="48"/>
    </row>
    <row r="25">
      <c r="A25" s="28" t="s">
        <v>311</v>
      </c>
      <c r="B25" s="67" t="s">
        <v>312</v>
      </c>
      <c r="C25" s="66"/>
      <c r="D25" s="67" t="s">
        <v>313</v>
      </c>
      <c r="E25" s="66" t="s">
        <v>1585</v>
      </c>
      <c r="F25" s="65"/>
      <c r="G25" s="68"/>
      <c r="H25" s="70" t="s">
        <v>64</v>
      </c>
      <c r="I25" s="60"/>
      <c r="J25" s="48"/>
      <c r="K25" s="48"/>
      <c r="L25" s="48"/>
      <c r="M25" s="48"/>
      <c r="N25" s="48"/>
      <c r="O25" s="48"/>
      <c r="P25" s="48"/>
      <c r="Q25" s="48"/>
      <c r="R25" s="48"/>
      <c r="S25" s="48"/>
      <c r="T25" s="48"/>
      <c r="U25" s="48"/>
      <c r="V25" s="48"/>
      <c r="W25" s="48"/>
      <c r="X25" s="48"/>
      <c r="Y25" s="48"/>
      <c r="Z25" s="48"/>
      <c r="AA25" s="48"/>
    </row>
    <row r="26">
      <c r="A26" s="28" t="s">
        <v>314</v>
      </c>
      <c r="B26" s="66" t="s">
        <v>315</v>
      </c>
      <c r="C26" s="66"/>
      <c r="D26" s="67" t="s">
        <v>316</v>
      </c>
      <c r="E26" s="66" t="s">
        <v>1586</v>
      </c>
      <c r="F26" s="65"/>
      <c r="G26" s="68"/>
      <c r="H26" s="70" t="s">
        <v>64</v>
      </c>
      <c r="I26" s="60"/>
      <c r="J26" s="48"/>
      <c r="K26" s="48"/>
      <c r="L26" s="48"/>
      <c r="M26" s="48"/>
      <c r="N26" s="48"/>
      <c r="O26" s="48"/>
      <c r="P26" s="48"/>
      <c r="Q26" s="48"/>
      <c r="R26" s="48"/>
      <c r="S26" s="48"/>
      <c r="T26" s="48"/>
      <c r="U26" s="48"/>
      <c r="V26" s="48"/>
      <c r="W26" s="48"/>
      <c r="X26" s="48"/>
      <c r="Y26" s="48"/>
      <c r="Z26" s="48"/>
      <c r="AA26" s="48"/>
    </row>
    <row r="27">
      <c r="A27" s="28" t="s">
        <v>318</v>
      </c>
      <c r="B27" s="66" t="s">
        <v>319</v>
      </c>
      <c r="C27" s="66"/>
      <c r="D27" s="67" t="s">
        <v>320</v>
      </c>
      <c r="E27" s="66" t="s">
        <v>1587</v>
      </c>
      <c r="F27" s="65"/>
      <c r="G27" s="68"/>
      <c r="H27" s="70" t="s">
        <v>264</v>
      </c>
      <c r="I27" s="60"/>
      <c r="J27" s="48"/>
      <c r="K27" s="48"/>
      <c r="L27" s="48"/>
      <c r="M27" s="48"/>
      <c r="N27" s="48"/>
      <c r="O27" s="48"/>
      <c r="P27" s="48"/>
      <c r="Q27" s="48"/>
      <c r="R27" s="48"/>
      <c r="S27" s="48"/>
      <c r="T27" s="48"/>
      <c r="U27" s="48"/>
      <c r="V27" s="48"/>
      <c r="W27" s="48"/>
      <c r="X27" s="48"/>
      <c r="Y27" s="48"/>
      <c r="Z27" s="48"/>
      <c r="AA27" s="48"/>
    </row>
    <row r="28">
      <c r="A28" s="28" t="s">
        <v>322</v>
      </c>
      <c r="B28" s="66" t="s">
        <v>323</v>
      </c>
      <c r="C28" s="66"/>
      <c r="D28" s="66" t="s">
        <v>324</v>
      </c>
      <c r="E28" s="66" t="s">
        <v>1588</v>
      </c>
      <c r="F28" s="65"/>
      <c r="G28" s="68"/>
      <c r="H28" s="70" t="s">
        <v>64</v>
      </c>
      <c r="I28" s="60"/>
      <c r="J28" s="48"/>
      <c r="K28" s="48"/>
      <c r="L28" s="48"/>
      <c r="M28" s="48"/>
      <c r="N28" s="48"/>
      <c r="O28" s="48"/>
      <c r="P28" s="48"/>
      <c r="Q28" s="48"/>
      <c r="R28" s="48"/>
      <c r="S28" s="48"/>
      <c r="T28" s="48"/>
      <c r="U28" s="48"/>
      <c r="V28" s="48"/>
      <c r="W28" s="48"/>
      <c r="X28" s="48"/>
      <c r="Y28" s="48"/>
      <c r="Z28" s="48"/>
      <c r="AA28" s="48"/>
    </row>
    <row r="29">
      <c r="A29" s="28" t="s">
        <v>326</v>
      </c>
      <c r="B29" s="66" t="s">
        <v>327</v>
      </c>
      <c r="C29" s="66"/>
      <c r="D29" s="66" t="s">
        <v>328</v>
      </c>
      <c r="E29" s="66" t="s">
        <v>1588</v>
      </c>
      <c r="F29" s="65"/>
      <c r="G29" s="68"/>
      <c r="H29" s="70" t="s">
        <v>264</v>
      </c>
      <c r="I29" s="60"/>
      <c r="J29" s="48"/>
      <c r="K29" s="48"/>
      <c r="L29" s="48"/>
      <c r="M29" s="48"/>
      <c r="N29" s="48"/>
      <c r="O29" s="48"/>
      <c r="P29" s="48"/>
      <c r="Q29" s="48"/>
      <c r="R29" s="48"/>
      <c r="S29" s="48"/>
      <c r="T29" s="48"/>
      <c r="U29" s="48"/>
      <c r="V29" s="48"/>
      <c r="W29" s="48"/>
      <c r="X29" s="48"/>
      <c r="Y29" s="48"/>
      <c r="Z29" s="48"/>
      <c r="AA29" s="48"/>
    </row>
    <row r="30">
      <c r="A30" s="28" t="s">
        <v>329</v>
      </c>
      <c r="B30" s="66" t="s">
        <v>330</v>
      </c>
      <c r="C30" s="66"/>
      <c r="D30" s="67" t="s">
        <v>305</v>
      </c>
      <c r="E30" s="66" t="s">
        <v>1589</v>
      </c>
      <c r="F30" s="65"/>
      <c r="G30" s="68"/>
      <c r="H30" s="70" t="s">
        <v>264</v>
      </c>
      <c r="I30" s="60"/>
      <c r="J30" s="48"/>
      <c r="K30" s="48"/>
      <c r="L30" s="48"/>
      <c r="M30" s="48"/>
      <c r="N30" s="48"/>
      <c r="O30" s="48"/>
      <c r="P30" s="48"/>
      <c r="Q30" s="48"/>
      <c r="R30" s="48"/>
      <c r="S30" s="48"/>
      <c r="T30" s="48"/>
      <c r="U30" s="48"/>
      <c r="V30" s="48"/>
      <c r="W30" s="48"/>
      <c r="X30" s="48"/>
      <c r="Y30" s="48"/>
      <c r="Z30" s="48"/>
      <c r="AA30" s="48"/>
    </row>
    <row r="31">
      <c r="A31" s="28" t="s">
        <v>332</v>
      </c>
      <c r="B31" s="66" t="s">
        <v>333</v>
      </c>
      <c r="C31" s="66"/>
      <c r="D31" s="67" t="s">
        <v>309</v>
      </c>
      <c r="E31" s="66" t="s">
        <v>1590</v>
      </c>
      <c r="F31" s="65"/>
      <c r="G31" s="68"/>
      <c r="H31" s="70" t="s">
        <v>64</v>
      </c>
      <c r="I31" s="60"/>
      <c r="J31" s="48"/>
      <c r="K31" s="48"/>
      <c r="L31" s="48"/>
      <c r="M31" s="48"/>
      <c r="N31" s="48"/>
      <c r="O31" s="48"/>
      <c r="P31" s="48"/>
      <c r="Q31" s="48"/>
      <c r="R31" s="48"/>
      <c r="S31" s="48"/>
      <c r="T31" s="48"/>
      <c r="U31" s="48"/>
      <c r="V31" s="48"/>
      <c r="W31" s="48"/>
      <c r="X31" s="48"/>
      <c r="Y31" s="48"/>
      <c r="Z31" s="48"/>
      <c r="AA31" s="48"/>
    </row>
    <row r="32">
      <c r="A32" s="28" t="s">
        <v>335</v>
      </c>
      <c r="B32" s="67" t="s">
        <v>312</v>
      </c>
      <c r="C32" s="66"/>
      <c r="D32" s="67" t="s">
        <v>313</v>
      </c>
      <c r="E32" s="66" t="s">
        <v>1591</v>
      </c>
      <c r="F32" s="65"/>
      <c r="G32" s="68"/>
      <c r="H32" s="70" t="s">
        <v>64</v>
      </c>
      <c r="I32" s="60"/>
      <c r="J32" s="48"/>
      <c r="K32" s="48"/>
      <c r="L32" s="48"/>
      <c r="M32" s="48"/>
      <c r="N32" s="48"/>
      <c r="O32" s="48"/>
      <c r="P32" s="48"/>
      <c r="Q32" s="48"/>
      <c r="R32" s="48"/>
      <c r="S32" s="48"/>
      <c r="T32" s="48"/>
      <c r="U32" s="48"/>
      <c r="V32" s="48"/>
      <c r="W32" s="48"/>
      <c r="X32" s="48"/>
      <c r="Y32" s="48"/>
      <c r="Z32" s="48"/>
      <c r="AA32" s="48"/>
    </row>
    <row r="33">
      <c r="A33" s="28" t="s">
        <v>336</v>
      </c>
      <c r="B33" s="66" t="s">
        <v>337</v>
      </c>
      <c r="C33" s="66"/>
      <c r="D33" s="67" t="s">
        <v>316</v>
      </c>
      <c r="E33" s="66" t="s">
        <v>1592</v>
      </c>
      <c r="F33" s="65"/>
      <c r="G33" s="68"/>
      <c r="H33" s="70" t="s">
        <v>64</v>
      </c>
      <c r="I33" s="60"/>
      <c r="J33" s="48"/>
      <c r="K33" s="48"/>
      <c r="L33" s="48"/>
      <c r="M33" s="48"/>
      <c r="N33" s="48"/>
      <c r="O33" s="48"/>
      <c r="P33" s="48"/>
      <c r="Q33" s="48"/>
      <c r="R33" s="48"/>
      <c r="S33" s="48"/>
      <c r="T33" s="48"/>
      <c r="U33" s="48"/>
      <c r="V33" s="48"/>
      <c r="W33" s="48"/>
      <c r="X33" s="48"/>
      <c r="Y33" s="48"/>
      <c r="Z33" s="48"/>
      <c r="AA33" s="48"/>
    </row>
    <row r="34">
      <c r="A34" s="28" t="s">
        <v>339</v>
      </c>
      <c r="B34" s="66" t="s">
        <v>340</v>
      </c>
      <c r="C34" s="66"/>
      <c r="D34" s="67" t="s">
        <v>320</v>
      </c>
      <c r="E34" s="66" t="s">
        <v>1587</v>
      </c>
      <c r="F34" s="65"/>
      <c r="G34" s="68"/>
      <c r="H34" s="70" t="s">
        <v>264</v>
      </c>
      <c r="I34" s="60"/>
      <c r="J34" s="48"/>
      <c r="K34" s="48"/>
      <c r="L34" s="48"/>
      <c r="M34" s="48"/>
      <c r="N34" s="48"/>
      <c r="O34" s="48"/>
      <c r="P34" s="48"/>
      <c r="Q34" s="48"/>
      <c r="R34" s="48"/>
      <c r="S34" s="48"/>
      <c r="T34" s="48"/>
      <c r="U34" s="48"/>
      <c r="V34" s="48"/>
      <c r="W34" s="48"/>
      <c r="X34" s="48"/>
      <c r="Y34" s="48"/>
      <c r="Z34" s="48"/>
      <c r="AA34" s="48"/>
    </row>
    <row r="35">
      <c r="A35" s="28" t="s">
        <v>341</v>
      </c>
      <c r="B35" s="66" t="s">
        <v>342</v>
      </c>
      <c r="C35" s="66"/>
      <c r="D35" s="66" t="s">
        <v>343</v>
      </c>
      <c r="E35" s="66" t="s">
        <v>1593</v>
      </c>
      <c r="F35" s="65"/>
      <c r="G35" s="68"/>
      <c r="H35" s="70" t="s">
        <v>64</v>
      </c>
      <c r="I35" s="60"/>
      <c r="J35" s="48"/>
      <c r="K35" s="48"/>
      <c r="L35" s="48"/>
      <c r="M35" s="48"/>
      <c r="N35" s="48"/>
      <c r="O35" s="48"/>
      <c r="P35" s="48"/>
      <c r="Q35" s="48"/>
      <c r="R35" s="48"/>
      <c r="S35" s="48"/>
      <c r="T35" s="48"/>
      <c r="U35" s="48"/>
      <c r="V35" s="48"/>
      <c r="W35" s="48"/>
      <c r="X35" s="48"/>
      <c r="Y35" s="48"/>
      <c r="Z35" s="48"/>
      <c r="AA35" s="48"/>
    </row>
    <row r="36">
      <c r="A36" s="28" t="s">
        <v>345</v>
      </c>
      <c r="B36" s="66" t="s">
        <v>346</v>
      </c>
      <c r="C36" s="66"/>
      <c r="D36" s="66" t="s">
        <v>347</v>
      </c>
      <c r="E36" s="66" t="s">
        <v>1588</v>
      </c>
      <c r="F36" s="65"/>
      <c r="G36" s="68"/>
      <c r="H36" s="70" t="s">
        <v>264</v>
      </c>
      <c r="I36" s="60"/>
      <c r="J36" s="48"/>
      <c r="K36" s="48"/>
      <c r="L36" s="48"/>
      <c r="M36" s="48"/>
      <c r="N36" s="48"/>
      <c r="O36" s="48"/>
      <c r="P36" s="48"/>
      <c r="Q36" s="48"/>
      <c r="R36" s="48"/>
      <c r="S36" s="48"/>
      <c r="T36" s="48"/>
      <c r="U36" s="48"/>
      <c r="V36" s="48"/>
      <c r="W36" s="48"/>
      <c r="X36" s="48"/>
      <c r="Y36" s="48"/>
      <c r="Z36" s="48"/>
      <c r="AA36" s="48"/>
    </row>
    <row r="37">
      <c r="A37" s="28" t="s">
        <v>348</v>
      </c>
      <c r="B37" s="66" t="s">
        <v>349</v>
      </c>
      <c r="C37" s="66"/>
      <c r="D37" s="67" t="s">
        <v>305</v>
      </c>
      <c r="E37" s="66" t="s">
        <v>1594</v>
      </c>
      <c r="F37" s="65"/>
      <c r="G37" s="68"/>
      <c r="H37" s="70" t="s">
        <v>264</v>
      </c>
      <c r="I37" s="60"/>
      <c r="J37" s="48"/>
      <c r="K37" s="48"/>
      <c r="L37" s="48"/>
      <c r="M37" s="48"/>
      <c r="N37" s="48"/>
      <c r="O37" s="48"/>
      <c r="P37" s="48"/>
      <c r="Q37" s="48"/>
      <c r="R37" s="48"/>
      <c r="S37" s="48"/>
      <c r="T37" s="48"/>
      <c r="U37" s="48"/>
      <c r="V37" s="48"/>
      <c r="W37" s="48"/>
      <c r="X37" s="48"/>
      <c r="Y37" s="48"/>
      <c r="Z37" s="48"/>
      <c r="AA37" s="48"/>
    </row>
    <row r="38">
      <c r="A38" s="28" t="s">
        <v>351</v>
      </c>
      <c r="B38" s="66" t="s">
        <v>333</v>
      </c>
      <c r="C38" s="66"/>
      <c r="D38" s="67" t="s">
        <v>309</v>
      </c>
      <c r="E38" s="66" t="s">
        <v>1595</v>
      </c>
      <c r="F38" s="65"/>
      <c r="G38" s="68"/>
      <c r="H38" s="70" t="s">
        <v>64</v>
      </c>
      <c r="I38" s="60"/>
      <c r="J38" s="48"/>
      <c r="K38" s="48"/>
      <c r="L38" s="48"/>
      <c r="M38" s="48"/>
      <c r="N38" s="48"/>
      <c r="O38" s="48"/>
      <c r="P38" s="48"/>
      <c r="Q38" s="48"/>
      <c r="R38" s="48"/>
      <c r="S38" s="48"/>
      <c r="T38" s="48"/>
      <c r="U38" s="48"/>
      <c r="V38" s="48"/>
      <c r="W38" s="48"/>
      <c r="X38" s="48"/>
      <c r="Y38" s="48"/>
      <c r="Z38" s="48"/>
      <c r="AA38" s="48"/>
    </row>
    <row r="39">
      <c r="A39" s="28" t="s">
        <v>353</v>
      </c>
      <c r="B39" s="67" t="s">
        <v>312</v>
      </c>
      <c r="C39" s="66"/>
      <c r="D39" s="67" t="s">
        <v>313</v>
      </c>
      <c r="E39" s="66" t="s">
        <v>1596</v>
      </c>
      <c r="F39" s="65"/>
      <c r="G39" s="68"/>
      <c r="H39" s="70" t="s">
        <v>64</v>
      </c>
      <c r="I39" s="60"/>
      <c r="J39" s="48"/>
      <c r="K39" s="48"/>
      <c r="L39" s="48"/>
      <c r="M39" s="48"/>
      <c r="N39" s="48"/>
      <c r="O39" s="48"/>
      <c r="P39" s="48"/>
      <c r="Q39" s="48"/>
      <c r="R39" s="48"/>
      <c r="S39" s="48"/>
      <c r="T39" s="48"/>
      <c r="U39" s="48"/>
      <c r="V39" s="48"/>
      <c r="W39" s="48"/>
      <c r="X39" s="48"/>
      <c r="Y39" s="48"/>
      <c r="Z39" s="48"/>
      <c r="AA39" s="48"/>
    </row>
    <row r="40">
      <c r="A40" s="28" t="s">
        <v>355</v>
      </c>
      <c r="B40" s="66" t="s">
        <v>356</v>
      </c>
      <c r="C40" s="66"/>
      <c r="D40" s="67" t="s">
        <v>316</v>
      </c>
      <c r="E40" s="66" t="s">
        <v>1597</v>
      </c>
      <c r="F40" s="65"/>
      <c r="G40" s="68"/>
      <c r="H40" s="70" t="s">
        <v>64</v>
      </c>
      <c r="I40" s="60"/>
      <c r="J40" s="48"/>
      <c r="K40" s="48"/>
      <c r="L40" s="48"/>
      <c r="M40" s="48"/>
      <c r="N40" s="48"/>
      <c r="O40" s="48"/>
      <c r="P40" s="48"/>
      <c r="Q40" s="48"/>
      <c r="R40" s="48"/>
      <c r="S40" s="48"/>
      <c r="T40" s="48"/>
      <c r="U40" s="48"/>
      <c r="V40" s="48"/>
      <c r="W40" s="48"/>
      <c r="X40" s="48"/>
      <c r="Y40" s="48"/>
      <c r="Z40" s="48"/>
      <c r="AA40" s="48"/>
    </row>
    <row r="41">
      <c r="A41" s="28" t="s">
        <v>358</v>
      </c>
      <c r="B41" s="66" t="s">
        <v>340</v>
      </c>
      <c r="C41" s="66"/>
      <c r="D41" s="67" t="s">
        <v>320</v>
      </c>
      <c r="E41" s="66" t="s">
        <v>1587</v>
      </c>
      <c r="F41" s="65"/>
      <c r="G41" s="68"/>
      <c r="H41" s="70" t="s">
        <v>264</v>
      </c>
      <c r="I41" s="60"/>
      <c r="J41" s="48"/>
      <c r="K41" s="48"/>
      <c r="L41" s="48"/>
      <c r="M41" s="48"/>
      <c r="N41" s="48"/>
      <c r="O41" s="48"/>
      <c r="P41" s="48"/>
      <c r="Q41" s="48"/>
      <c r="R41" s="48"/>
      <c r="S41" s="48"/>
      <c r="T41" s="48"/>
      <c r="U41" s="48"/>
      <c r="V41" s="48"/>
      <c r="W41" s="48"/>
      <c r="X41" s="48"/>
      <c r="Y41" s="48"/>
      <c r="Z41" s="48"/>
      <c r="AA41" s="48"/>
    </row>
    <row r="42">
      <c r="A42" s="28" t="s">
        <v>359</v>
      </c>
      <c r="B42" s="66" t="s">
        <v>360</v>
      </c>
      <c r="C42" s="66"/>
      <c r="D42" s="66" t="s">
        <v>361</v>
      </c>
      <c r="E42" s="66" t="s">
        <v>1598</v>
      </c>
      <c r="F42" s="65"/>
      <c r="G42" s="68"/>
      <c r="H42" s="70" t="s">
        <v>64</v>
      </c>
      <c r="I42" s="60"/>
      <c r="J42" s="48"/>
      <c r="K42" s="48"/>
      <c r="L42" s="48"/>
      <c r="M42" s="48"/>
      <c r="N42" s="48"/>
      <c r="O42" s="48"/>
      <c r="P42" s="48"/>
      <c r="Q42" s="48"/>
      <c r="R42" s="48"/>
      <c r="S42" s="48"/>
      <c r="T42" s="48"/>
      <c r="U42" s="48"/>
      <c r="V42" s="48"/>
      <c r="W42" s="48"/>
      <c r="X42" s="48"/>
      <c r="Y42" s="48"/>
      <c r="Z42" s="48"/>
      <c r="AA42" s="48"/>
    </row>
    <row r="43">
      <c r="A43" s="28" t="s">
        <v>363</v>
      </c>
      <c r="B43" s="66" t="s">
        <v>364</v>
      </c>
      <c r="C43" s="66"/>
      <c r="D43" s="66" t="s">
        <v>365</v>
      </c>
      <c r="E43" s="66" t="s">
        <v>1598</v>
      </c>
      <c r="F43" s="65"/>
      <c r="G43" s="68"/>
      <c r="H43" s="70" t="s">
        <v>264</v>
      </c>
      <c r="I43" s="60"/>
      <c r="J43" s="48"/>
      <c r="K43" s="48"/>
      <c r="L43" s="48"/>
      <c r="M43" s="48"/>
      <c r="N43" s="48"/>
      <c r="O43" s="48"/>
      <c r="P43" s="48"/>
      <c r="Q43" s="48"/>
      <c r="R43" s="48"/>
      <c r="S43" s="48"/>
      <c r="T43" s="48"/>
      <c r="U43" s="48"/>
      <c r="V43" s="48"/>
      <c r="W43" s="48"/>
      <c r="X43" s="48"/>
      <c r="Y43" s="48"/>
      <c r="Z43" s="48"/>
      <c r="AA43" s="48"/>
    </row>
    <row r="44">
      <c r="A44" s="28" t="s">
        <v>366</v>
      </c>
      <c r="B44" s="66" t="s">
        <v>367</v>
      </c>
      <c r="C44" s="66"/>
      <c r="D44" s="67" t="s">
        <v>305</v>
      </c>
      <c r="E44" s="66" t="s">
        <v>1599</v>
      </c>
      <c r="F44" s="65"/>
      <c r="G44" s="68"/>
      <c r="H44" s="70" t="s">
        <v>264</v>
      </c>
      <c r="I44" s="60"/>
      <c r="J44" s="48"/>
      <c r="K44" s="48"/>
      <c r="L44" s="48"/>
      <c r="M44" s="48"/>
      <c r="N44" s="48"/>
      <c r="O44" s="48"/>
      <c r="P44" s="48"/>
      <c r="Q44" s="48"/>
      <c r="R44" s="48"/>
      <c r="S44" s="48"/>
      <c r="T44" s="48"/>
      <c r="U44" s="48"/>
      <c r="V44" s="48"/>
      <c r="W44" s="48"/>
      <c r="X44" s="48"/>
      <c r="Y44" s="48"/>
      <c r="Z44" s="48"/>
      <c r="AA44" s="48"/>
    </row>
    <row r="45">
      <c r="A45" s="28" t="s">
        <v>369</v>
      </c>
      <c r="B45" s="66" t="s">
        <v>370</v>
      </c>
      <c r="C45" s="66"/>
      <c r="D45" s="67" t="s">
        <v>309</v>
      </c>
      <c r="E45" s="66" t="s">
        <v>1600</v>
      </c>
      <c r="F45" s="65"/>
      <c r="G45" s="68"/>
      <c r="H45" s="70" t="s">
        <v>264</v>
      </c>
      <c r="I45" s="60"/>
      <c r="J45" s="48"/>
      <c r="K45" s="48"/>
      <c r="L45" s="48"/>
      <c r="M45" s="48"/>
      <c r="N45" s="48"/>
      <c r="O45" s="48"/>
      <c r="P45" s="48"/>
      <c r="Q45" s="48"/>
      <c r="R45" s="48"/>
      <c r="S45" s="48"/>
      <c r="T45" s="48"/>
      <c r="U45" s="48"/>
      <c r="V45" s="48"/>
      <c r="W45" s="48"/>
      <c r="X45" s="48"/>
      <c r="Y45" s="48"/>
      <c r="Z45" s="48"/>
      <c r="AA45" s="48"/>
    </row>
    <row r="46">
      <c r="A46" s="28" t="s">
        <v>372</v>
      </c>
      <c r="B46" s="67" t="s">
        <v>312</v>
      </c>
      <c r="C46" s="66"/>
      <c r="D46" s="67" t="s">
        <v>313</v>
      </c>
      <c r="E46" s="66" t="s">
        <v>1601</v>
      </c>
      <c r="F46" s="65"/>
      <c r="G46" s="68"/>
      <c r="H46" s="70" t="s">
        <v>64</v>
      </c>
      <c r="I46" s="60"/>
      <c r="J46" s="48"/>
      <c r="K46" s="48"/>
      <c r="L46" s="48"/>
      <c r="M46" s="48"/>
      <c r="N46" s="48"/>
      <c r="O46" s="48"/>
      <c r="P46" s="48"/>
      <c r="Q46" s="48"/>
      <c r="R46" s="48"/>
      <c r="S46" s="48"/>
      <c r="T46" s="48"/>
      <c r="U46" s="48"/>
      <c r="V46" s="48"/>
      <c r="W46" s="48"/>
      <c r="X46" s="48"/>
      <c r="Y46" s="48"/>
      <c r="Z46" s="48"/>
      <c r="AA46" s="48"/>
    </row>
    <row r="47">
      <c r="A47" s="28" t="s">
        <v>373</v>
      </c>
      <c r="B47" s="66" t="s">
        <v>374</v>
      </c>
      <c r="C47" s="66"/>
      <c r="D47" s="67" t="s">
        <v>316</v>
      </c>
      <c r="E47" s="66" t="s">
        <v>1602</v>
      </c>
      <c r="F47" s="65"/>
      <c r="G47" s="68"/>
      <c r="H47" s="70" t="s">
        <v>64</v>
      </c>
      <c r="I47" s="60"/>
      <c r="J47" s="48"/>
      <c r="K47" s="48"/>
      <c r="L47" s="48"/>
      <c r="M47" s="48"/>
      <c r="N47" s="48"/>
      <c r="O47" s="48"/>
      <c r="P47" s="48"/>
      <c r="Q47" s="48"/>
      <c r="R47" s="48"/>
      <c r="S47" s="48"/>
      <c r="T47" s="48"/>
      <c r="U47" s="48"/>
      <c r="V47" s="48"/>
      <c r="W47" s="48"/>
      <c r="X47" s="48"/>
      <c r="Y47" s="48"/>
      <c r="Z47" s="48"/>
      <c r="AA47" s="48"/>
    </row>
    <row r="48">
      <c r="A48" s="28" t="s">
        <v>376</v>
      </c>
      <c r="B48" s="66" t="s">
        <v>377</v>
      </c>
      <c r="C48" s="66"/>
      <c r="D48" s="67" t="s">
        <v>320</v>
      </c>
      <c r="E48" s="66" t="s">
        <v>1587</v>
      </c>
      <c r="F48" s="65"/>
      <c r="G48" s="68"/>
      <c r="H48" s="70" t="s">
        <v>93</v>
      </c>
      <c r="I48" s="60"/>
      <c r="J48" s="48"/>
      <c r="K48" s="48"/>
      <c r="L48" s="48"/>
      <c r="M48" s="48"/>
      <c r="N48" s="48"/>
      <c r="O48" s="48"/>
      <c r="P48" s="48"/>
      <c r="Q48" s="48"/>
      <c r="R48" s="48"/>
      <c r="S48" s="48"/>
      <c r="T48" s="48"/>
      <c r="U48" s="48"/>
      <c r="V48" s="48"/>
      <c r="W48" s="48"/>
      <c r="X48" s="48"/>
      <c r="Y48" s="48"/>
      <c r="Z48" s="48"/>
      <c r="AA48" s="48"/>
    </row>
    <row r="49">
      <c r="A49" s="28" t="s">
        <v>378</v>
      </c>
      <c r="B49" s="66" t="s">
        <v>379</v>
      </c>
      <c r="C49" s="66"/>
      <c r="D49" s="66" t="s">
        <v>380</v>
      </c>
      <c r="E49" s="66" t="s">
        <v>1603</v>
      </c>
      <c r="F49" s="65"/>
      <c r="G49" s="68"/>
      <c r="H49" s="70" t="s">
        <v>382</v>
      </c>
      <c r="I49" s="60"/>
      <c r="J49" s="48"/>
      <c r="K49" s="48"/>
      <c r="L49" s="48"/>
      <c r="M49" s="48"/>
      <c r="N49" s="48"/>
      <c r="O49" s="48"/>
      <c r="P49" s="48"/>
      <c r="Q49" s="48"/>
      <c r="R49" s="48"/>
      <c r="S49" s="48"/>
      <c r="T49" s="48"/>
      <c r="U49" s="48"/>
      <c r="V49" s="48"/>
      <c r="W49" s="48"/>
      <c r="X49" s="48"/>
      <c r="Y49" s="48"/>
      <c r="Z49" s="48"/>
      <c r="AA49" s="48"/>
    </row>
    <row r="50">
      <c r="A50" s="28" t="s">
        <v>383</v>
      </c>
      <c r="B50" s="66" t="s">
        <v>384</v>
      </c>
      <c r="C50" s="66"/>
      <c r="D50" s="66" t="s">
        <v>385</v>
      </c>
      <c r="E50" s="66" t="s">
        <v>1603</v>
      </c>
      <c r="F50" s="65"/>
      <c r="G50" s="68"/>
      <c r="H50" s="70" t="s">
        <v>93</v>
      </c>
      <c r="I50" s="60"/>
      <c r="J50" s="48"/>
      <c r="K50" s="48"/>
      <c r="L50" s="48"/>
      <c r="M50" s="48"/>
      <c r="N50" s="48"/>
      <c r="O50" s="48"/>
      <c r="P50" s="48"/>
      <c r="Q50" s="48"/>
      <c r="R50" s="48"/>
      <c r="S50" s="48"/>
      <c r="T50" s="48"/>
      <c r="U50" s="48"/>
      <c r="V50" s="48"/>
      <c r="W50" s="48"/>
      <c r="X50" s="48"/>
      <c r="Y50" s="48"/>
      <c r="Z50" s="48"/>
      <c r="AA50" s="48"/>
    </row>
    <row r="51">
      <c r="A51" s="28" t="s">
        <v>386</v>
      </c>
      <c r="B51" s="66" t="s">
        <v>387</v>
      </c>
      <c r="C51" s="66"/>
      <c r="D51" s="67" t="s">
        <v>305</v>
      </c>
      <c r="E51" s="66" t="s">
        <v>1604</v>
      </c>
      <c r="F51" s="65"/>
      <c r="G51" s="68"/>
      <c r="H51" s="70" t="s">
        <v>93</v>
      </c>
      <c r="I51" s="60"/>
      <c r="J51" s="48"/>
      <c r="K51" s="48"/>
      <c r="L51" s="48"/>
      <c r="M51" s="48"/>
      <c r="N51" s="48"/>
      <c r="O51" s="48"/>
      <c r="P51" s="48"/>
      <c r="Q51" s="48"/>
      <c r="R51" s="48"/>
      <c r="S51" s="48"/>
      <c r="T51" s="48"/>
      <c r="U51" s="48"/>
      <c r="V51" s="48"/>
      <c r="W51" s="48"/>
      <c r="X51" s="48"/>
      <c r="Y51" s="48"/>
      <c r="Z51" s="48"/>
      <c r="AA51" s="48"/>
    </row>
    <row r="52">
      <c r="A52" s="28" t="s">
        <v>389</v>
      </c>
      <c r="B52" s="66" t="s">
        <v>390</v>
      </c>
      <c r="C52" s="66"/>
      <c r="D52" s="67" t="s">
        <v>309</v>
      </c>
      <c r="E52" s="66" t="s">
        <v>1605</v>
      </c>
      <c r="F52" s="65"/>
      <c r="G52" s="68"/>
      <c r="H52" s="70" t="s">
        <v>93</v>
      </c>
      <c r="I52" s="60"/>
      <c r="J52" s="48"/>
      <c r="K52" s="48"/>
      <c r="L52" s="48"/>
      <c r="M52" s="48"/>
      <c r="N52" s="48"/>
      <c r="O52" s="48"/>
      <c r="P52" s="48"/>
      <c r="Q52" s="48"/>
      <c r="R52" s="48"/>
      <c r="S52" s="48"/>
      <c r="T52" s="48"/>
      <c r="U52" s="48"/>
      <c r="V52" s="48"/>
      <c r="W52" s="48"/>
      <c r="X52" s="48"/>
      <c r="Y52" s="48"/>
      <c r="Z52" s="48"/>
      <c r="AA52" s="48"/>
    </row>
    <row r="53">
      <c r="A53" s="28" t="s">
        <v>392</v>
      </c>
      <c r="B53" s="67" t="s">
        <v>312</v>
      </c>
      <c r="C53" s="66"/>
      <c r="D53" s="67" t="s">
        <v>313</v>
      </c>
      <c r="E53" s="66" t="s">
        <v>1605</v>
      </c>
      <c r="F53" s="65"/>
      <c r="G53" s="68"/>
      <c r="H53" s="70" t="s">
        <v>64</v>
      </c>
      <c r="I53" s="60"/>
      <c r="J53" s="48"/>
      <c r="K53" s="48"/>
      <c r="L53" s="48"/>
      <c r="M53" s="48"/>
      <c r="N53" s="48"/>
      <c r="O53" s="48"/>
      <c r="P53" s="48"/>
      <c r="Q53" s="48"/>
      <c r="R53" s="48"/>
      <c r="S53" s="48"/>
      <c r="T53" s="48"/>
      <c r="U53" s="48"/>
      <c r="V53" s="48"/>
      <c r="W53" s="48"/>
      <c r="X53" s="48"/>
      <c r="Y53" s="48"/>
      <c r="Z53" s="48"/>
      <c r="AA53" s="48"/>
    </row>
    <row r="54">
      <c r="A54" s="28" t="s">
        <v>393</v>
      </c>
      <c r="B54" s="66" t="s">
        <v>394</v>
      </c>
      <c r="C54" s="66"/>
      <c r="D54" s="67" t="s">
        <v>316</v>
      </c>
      <c r="E54" s="66" t="s">
        <v>1606</v>
      </c>
      <c r="F54" s="65"/>
      <c r="G54" s="68"/>
      <c r="H54" s="70" t="s">
        <v>64</v>
      </c>
      <c r="I54" s="60"/>
      <c r="J54" s="48"/>
      <c r="K54" s="48"/>
      <c r="L54" s="48"/>
      <c r="M54" s="48"/>
      <c r="N54" s="48"/>
      <c r="O54" s="48"/>
      <c r="P54" s="48"/>
      <c r="Q54" s="48"/>
      <c r="R54" s="48"/>
      <c r="S54" s="48"/>
      <c r="T54" s="48"/>
      <c r="U54" s="48"/>
      <c r="V54" s="48"/>
      <c r="W54" s="48"/>
      <c r="X54" s="48"/>
      <c r="Y54" s="48"/>
      <c r="Z54" s="48"/>
      <c r="AA54" s="48"/>
    </row>
    <row r="55">
      <c r="A55" s="28" t="s">
        <v>396</v>
      </c>
      <c r="B55" s="66" t="s">
        <v>397</v>
      </c>
      <c r="C55" s="66"/>
      <c r="D55" s="67" t="s">
        <v>320</v>
      </c>
      <c r="E55" s="66" t="s">
        <v>1607</v>
      </c>
      <c r="F55" s="65"/>
      <c r="G55" s="68"/>
      <c r="H55" s="70" t="s">
        <v>93</v>
      </c>
      <c r="I55" s="60"/>
      <c r="J55" s="48"/>
      <c r="K55" s="48"/>
      <c r="L55" s="48"/>
      <c r="M55" s="48"/>
      <c r="N55" s="48"/>
      <c r="O55" s="48"/>
      <c r="P55" s="48"/>
      <c r="Q55" s="48"/>
      <c r="R55" s="48"/>
      <c r="S55" s="48"/>
      <c r="T55" s="48"/>
      <c r="U55" s="48"/>
      <c r="V55" s="48"/>
      <c r="W55" s="48"/>
      <c r="X55" s="48"/>
      <c r="Y55" s="48"/>
      <c r="Z55" s="48"/>
      <c r="AA55" s="48"/>
    </row>
    <row r="56">
      <c r="A56" s="28" t="s">
        <v>398</v>
      </c>
      <c r="B56" s="66" t="s">
        <v>399</v>
      </c>
      <c r="C56" s="66"/>
      <c r="D56" s="66" t="s">
        <v>400</v>
      </c>
      <c r="E56" s="66" t="s">
        <v>1608</v>
      </c>
      <c r="F56" s="65"/>
      <c r="G56" s="68"/>
      <c r="H56" s="70" t="s">
        <v>64</v>
      </c>
      <c r="I56" s="60"/>
      <c r="J56" s="48"/>
      <c r="K56" s="48"/>
      <c r="L56" s="48"/>
      <c r="M56" s="48"/>
      <c r="N56" s="48"/>
      <c r="O56" s="48"/>
      <c r="P56" s="48"/>
      <c r="Q56" s="48"/>
      <c r="R56" s="48"/>
      <c r="S56" s="48"/>
      <c r="T56" s="48"/>
      <c r="U56" s="48"/>
      <c r="V56" s="48"/>
      <c r="W56" s="48"/>
      <c r="X56" s="48"/>
      <c r="Y56" s="48"/>
      <c r="Z56" s="48"/>
      <c r="AA56" s="48"/>
    </row>
    <row r="57">
      <c r="A57" s="28" t="s">
        <v>402</v>
      </c>
      <c r="B57" s="66" t="s">
        <v>403</v>
      </c>
      <c r="C57" s="66"/>
      <c r="D57" s="66" t="s">
        <v>404</v>
      </c>
      <c r="E57" s="66" t="s">
        <v>1608</v>
      </c>
      <c r="F57" s="65"/>
      <c r="G57" s="68"/>
      <c r="H57" s="70" t="s">
        <v>264</v>
      </c>
      <c r="I57" s="60"/>
      <c r="J57" s="48"/>
      <c r="K57" s="48"/>
      <c r="L57" s="48"/>
      <c r="M57" s="48"/>
      <c r="N57" s="48"/>
      <c r="O57" s="48"/>
      <c r="P57" s="48"/>
      <c r="Q57" s="48"/>
      <c r="R57" s="48"/>
      <c r="S57" s="48"/>
      <c r="T57" s="48"/>
      <c r="U57" s="48"/>
      <c r="V57" s="48"/>
      <c r="W57" s="48"/>
      <c r="X57" s="48"/>
      <c r="Y57" s="48"/>
      <c r="Z57" s="48"/>
      <c r="AA57" s="48"/>
    </row>
    <row r="58">
      <c r="A58" s="28" t="s">
        <v>405</v>
      </c>
      <c r="B58" s="66" t="s">
        <v>406</v>
      </c>
      <c r="C58" s="66"/>
      <c r="D58" s="67" t="s">
        <v>305</v>
      </c>
      <c r="E58" s="66" t="s">
        <v>1604</v>
      </c>
      <c r="F58" s="65"/>
      <c r="G58" s="68"/>
      <c r="H58" s="70" t="s">
        <v>264</v>
      </c>
      <c r="I58" s="60"/>
      <c r="J58" s="48"/>
      <c r="K58" s="48"/>
      <c r="L58" s="48"/>
      <c r="M58" s="48"/>
      <c r="N58" s="48"/>
      <c r="O58" s="48"/>
      <c r="P58" s="48"/>
      <c r="Q58" s="48"/>
      <c r="R58" s="48"/>
      <c r="S58" s="48"/>
      <c r="T58" s="48"/>
      <c r="U58" s="48"/>
      <c r="V58" s="48"/>
      <c r="W58" s="48"/>
      <c r="X58" s="48"/>
      <c r="Y58" s="48"/>
      <c r="Z58" s="48"/>
      <c r="AA58" s="48"/>
    </row>
    <row r="59">
      <c r="A59" s="28" t="s">
        <v>407</v>
      </c>
      <c r="B59" s="66" t="s">
        <v>408</v>
      </c>
      <c r="C59" s="66"/>
      <c r="D59" s="67" t="s">
        <v>309</v>
      </c>
      <c r="E59" s="66" t="s">
        <v>1609</v>
      </c>
      <c r="F59" s="65"/>
      <c r="G59" s="68"/>
      <c r="H59" s="70" t="s">
        <v>264</v>
      </c>
      <c r="I59" s="60"/>
      <c r="J59" s="48"/>
      <c r="K59" s="48"/>
      <c r="L59" s="48"/>
      <c r="M59" s="48"/>
      <c r="N59" s="48"/>
      <c r="O59" s="48"/>
      <c r="P59" s="48"/>
      <c r="Q59" s="48"/>
      <c r="R59" s="48"/>
      <c r="S59" s="48"/>
      <c r="T59" s="48"/>
      <c r="U59" s="48"/>
      <c r="V59" s="48"/>
      <c r="W59" s="48"/>
      <c r="X59" s="48"/>
      <c r="Y59" s="48"/>
      <c r="Z59" s="48"/>
      <c r="AA59" s="48"/>
    </row>
    <row r="60">
      <c r="A60" s="28" t="s">
        <v>410</v>
      </c>
      <c r="B60" s="67" t="s">
        <v>312</v>
      </c>
      <c r="C60" s="66"/>
      <c r="D60" s="67" t="s">
        <v>313</v>
      </c>
      <c r="E60" s="66" t="s">
        <v>1609</v>
      </c>
      <c r="F60" s="65"/>
      <c r="G60" s="68"/>
      <c r="H60" s="70" t="s">
        <v>64</v>
      </c>
      <c r="I60" s="60"/>
      <c r="J60" s="48"/>
      <c r="K60" s="48"/>
      <c r="L60" s="48"/>
      <c r="M60" s="48"/>
      <c r="N60" s="48"/>
      <c r="O60" s="48"/>
      <c r="P60" s="48"/>
      <c r="Q60" s="48"/>
      <c r="R60" s="48"/>
      <c r="S60" s="48"/>
      <c r="T60" s="48"/>
      <c r="U60" s="48"/>
      <c r="V60" s="48"/>
      <c r="W60" s="48"/>
      <c r="X60" s="48"/>
      <c r="Y60" s="48"/>
      <c r="Z60" s="48"/>
      <c r="AA60" s="48"/>
    </row>
    <row r="61">
      <c r="A61" s="28" t="s">
        <v>411</v>
      </c>
      <c r="B61" s="66" t="s">
        <v>412</v>
      </c>
      <c r="C61" s="66"/>
      <c r="D61" s="67" t="s">
        <v>316</v>
      </c>
      <c r="E61" s="66" t="s">
        <v>1610</v>
      </c>
      <c r="F61" s="65"/>
      <c r="G61" s="68"/>
      <c r="H61" s="70" t="s">
        <v>64</v>
      </c>
      <c r="I61" s="60"/>
      <c r="J61" s="48"/>
      <c r="K61" s="48"/>
      <c r="L61" s="48"/>
      <c r="M61" s="48"/>
      <c r="N61" s="48"/>
      <c r="O61" s="48"/>
      <c r="P61" s="48"/>
      <c r="Q61" s="48"/>
      <c r="R61" s="48"/>
      <c r="S61" s="48"/>
      <c r="T61" s="48"/>
      <c r="U61" s="48"/>
      <c r="V61" s="48"/>
      <c r="W61" s="48"/>
      <c r="X61" s="48"/>
      <c r="Y61" s="48"/>
      <c r="Z61" s="48"/>
      <c r="AA61" s="48"/>
    </row>
    <row r="62">
      <c r="A62" s="28" t="s">
        <v>414</v>
      </c>
      <c r="B62" s="66" t="s">
        <v>415</v>
      </c>
      <c r="C62" s="66"/>
      <c r="D62" s="67" t="s">
        <v>320</v>
      </c>
      <c r="E62" s="66" t="s">
        <v>1587</v>
      </c>
      <c r="F62" s="65"/>
      <c r="G62" s="68"/>
      <c r="H62" s="70" t="s">
        <v>264</v>
      </c>
      <c r="I62" s="60"/>
      <c r="J62" s="48"/>
      <c r="K62" s="48"/>
      <c r="L62" s="48"/>
      <c r="M62" s="48"/>
      <c r="N62" s="48"/>
      <c r="O62" s="48"/>
      <c r="P62" s="48"/>
      <c r="Q62" s="48"/>
      <c r="R62" s="48"/>
      <c r="S62" s="48"/>
      <c r="T62" s="48"/>
      <c r="U62" s="48"/>
      <c r="V62" s="48"/>
      <c r="W62" s="48"/>
      <c r="X62" s="48"/>
      <c r="Y62" s="48"/>
      <c r="Z62" s="48"/>
      <c r="AA62" s="48"/>
    </row>
    <row r="63">
      <c r="A63" s="28" t="s">
        <v>416</v>
      </c>
      <c r="B63" s="66" t="s">
        <v>417</v>
      </c>
      <c r="C63" s="66"/>
      <c r="D63" s="66" t="s">
        <v>418</v>
      </c>
      <c r="E63" s="66" t="s">
        <v>1611</v>
      </c>
      <c r="F63" s="65"/>
      <c r="G63" s="68"/>
      <c r="H63" s="70" t="s">
        <v>64</v>
      </c>
      <c r="I63" s="60"/>
      <c r="J63" s="48"/>
      <c r="K63" s="48"/>
      <c r="L63" s="48"/>
      <c r="M63" s="48"/>
      <c r="N63" s="48"/>
      <c r="O63" s="48"/>
      <c r="P63" s="48"/>
      <c r="Q63" s="48"/>
      <c r="R63" s="48"/>
      <c r="S63" s="48"/>
      <c r="T63" s="48"/>
      <c r="U63" s="48"/>
      <c r="V63" s="48"/>
      <c r="W63" s="48"/>
      <c r="X63" s="48"/>
      <c r="Y63" s="48"/>
      <c r="Z63" s="48"/>
      <c r="AA63" s="48"/>
    </row>
    <row r="64">
      <c r="A64" s="28" t="s">
        <v>420</v>
      </c>
      <c r="B64" s="66" t="s">
        <v>421</v>
      </c>
      <c r="C64" s="66"/>
      <c r="D64" s="66" t="s">
        <v>422</v>
      </c>
      <c r="E64" s="66" t="s">
        <v>1612</v>
      </c>
      <c r="F64" s="65"/>
      <c r="G64" s="68"/>
      <c r="H64" s="70" t="s">
        <v>264</v>
      </c>
      <c r="I64" s="60"/>
      <c r="J64" s="48"/>
      <c r="K64" s="48"/>
      <c r="L64" s="48"/>
      <c r="M64" s="48"/>
      <c r="N64" s="48"/>
      <c r="O64" s="48"/>
      <c r="P64" s="48"/>
      <c r="Q64" s="48"/>
      <c r="R64" s="48"/>
      <c r="S64" s="48"/>
      <c r="T64" s="48"/>
      <c r="U64" s="48"/>
      <c r="V64" s="48"/>
      <c r="W64" s="48"/>
      <c r="X64" s="48"/>
      <c r="Y64" s="48"/>
      <c r="Z64" s="48"/>
      <c r="AA64" s="48"/>
    </row>
    <row r="65">
      <c r="A65" s="28" t="s">
        <v>424</v>
      </c>
      <c r="B65" s="66" t="s">
        <v>425</v>
      </c>
      <c r="C65" s="66"/>
      <c r="D65" s="67" t="s">
        <v>305</v>
      </c>
      <c r="E65" s="66" t="s">
        <v>1613</v>
      </c>
      <c r="F65" s="65"/>
      <c r="G65" s="68"/>
      <c r="H65" s="70" t="s">
        <v>264</v>
      </c>
      <c r="I65" s="60"/>
      <c r="J65" s="48"/>
      <c r="K65" s="48"/>
      <c r="L65" s="48"/>
      <c r="M65" s="48"/>
      <c r="N65" s="48"/>
      <c r="O65" s="48"/>
      <c r="P65" s="48"/>
      <c r="Q65" s="48"/>
      <c r="R65" s="48"/>
      <c r="S65" s="48"/>
      <c r="T65" s="48"/>
      <c r="U65" s="48"/>
      <c r="V65" s="48"/>
      <c r="W65" s="48"/>
      <c r="X65" s="48"/>
      <c r="Y65" s="48"/>
      <c r="Z65" s="48"/>
      <c r="AA65" s="48"/>
    </row>
    <row r="66">
      <c r="A66" s="28" t="s">
        <v>427</v>
      </c>
      <c r="B66" s="66" t="s">
        <v>428</v>
      </c>
      <c r="C66" s="66"/>
      <c r="D66" s="67" t="s">
        <v>309</v>
      </c>
      <c r="E66" s="66" t="s">
        <v>1614</v>
      </c>
      <c r="F66" s="65"/>
      <c r="G66" s="68"/>
      <c r="H66" s="70" t="s">
        <v>264</v>
      </c>
      <c r="I66" s="60"/>
      <c r="J66" s="48"/>
      <c r="K66" s="48"/>
      <c r="L66" s="48"/>
      <c r="M66" s="48"/>
      <c r="N66" s="48"/>
      <c r="O66" s="48"/>
      <c r="P66" s="48"/>
      <c r="Q66" s="48"/>
      <c r="R66" s="48"/>
      <c r="S66" s="48"/>
      <c r="T66" s="48"/>
      <c r="U66" s="48"/>
      <c r="V66" s="48"/>
      <c r="W66" s="48"/>
      <c r="X66" s="48"/>
      <c r="Y66" s="48"/>
      <c r="Z66" s="48"/>
      <c r="AA66" s="48"/>
    </row>
    <row r="67">
      <c r="A67" s="28" t="s">
        <v>430</v>
      </c>
      <c r="B67" s="67" t="s">
        <v>312</v>
      </c>
      <c r="C67" s="66"/>
      <c r="D67" s="67" t="s">
        <v>313</v>
      </c>
      <c r="E67" s="66" t="s">
        <v>1614</v>
      </c>
      <c r="F67" s="65"/>
      <c r="G67" s="68"/>
      <c r="H67" s="70" t="s">
        <v>64</v>
      </c>
      <c r="I67" s="60"/>
      <c r="J67" s="48"/>
      <c r="K67" s="48"/>
      <c r="L67" s="48"/>
      <c r="M67" s="48"/>
      <c r="N67" s="48"/>
      <c r="O67" s="48"/>
      <c r="P67" s="48"/>
      <c r="Q67" s="48"/>
      <c r="R67" s="48"/>
      <c r="S67" s="48"/>
      <c r="T67" s="48"/>
      <c r="U67" s="48"/>
      <c r="V67" s="48"/>
      <c r="W67" s="48"/>
      <c r="X67" s="48"/>
      <c r="Y67" s="48"/>
      <c r="Z67" s="48"/>
      <c r="AA67" s="48"/>
    </row>
    <row r="68">
      <c r="A68" s="28" t="s">
        <v>431</v>
      </c>
      <c r="B68" s="66" t="s">
        <v>432</v>
      </c>
      <c r="C68" s="66"/>
      <c r="D68" s="67" t="s">
        <v>316</v>
      </c>
      <c r="E68" s="66" t="s">
        <v>1615</v>
      </c>
      <c r="F68" s="65"/>
      <c r="G68" s="68"/>
      <c r="H68" s="70" t="s">
        <v>64</v>
      </c>
      <c r="I68" s="60"/>
      <c r="J68" s="48"/>
      <c r="K68" s="48"/>
      <c r="L68" s="48"/>
      <c r="M68" s="48"/>
      <c r="N68" s="48"/>
      <c r="O68" s="48"/>
      <c r="P68" s="48"/>
      <c r="Q68" s="48"/>
      <c r="R68" s="48"/>
      <c r="S68" s="48"/>
      <c r="T68" s="48"/>
      <c r="U68" s="48"/>
      <c r="V68" s="48"/>
      <c r="W68" s="48"/>
      <c r="X68" s="48"/>
      <c r="Y68" s="48"/>
      <c r="Z68" s="48"/>
      <c r="AA68" s="48"/>
    </row>
    <row r="69">
      <c r="A69" s="28" t="s">
        <v>434</v>
      </c>
      <c r="B69" s="66" t="s">
        <v>435</v>
      </c>
      <c r="C69" s="66"/>
      <c r="D69" s="67" t="s">
        <v>320</v>
      </c>
      <c r="E69" s="66" t="s">
        <v>1587</v>
      </c>
      <c r="F69" s="65"/>
      <c r="G69" s="68"/>
      <c r="H69" s="70" t="s">
        <v>264</v>
      </c>
      <c r="I69" s="60"/>
      <c r="J69" s="48"/>
      <c r="K69" s="48"/>
      <c r="L69" s="48"/>
      <c r="M69" s="48"/>
      <c r="N69" s="48"/>
      <c r="O69" s="48"/>
      <c r="P69" s="48"/>
      <c r="Q69" s="48"/>
      <c r="R69" s="48"/>
      <c r="S69" s="48"/>
      <c r="T69" s="48"/>
      <c r="U69" s="48"/>
      <c r="V69" s="48"/>
      <c r="W69" s="48"/>
      <c r="X69" s="48"/>
      <c r="Y69" s="48"/>
      <c r="Z69" s="48"/>
      <c r="AA69" s="48"/>
    </row>
    <row r="70">
      <c r="A70" s="28" t="s">
        <v>436</v>
      </c>
      <c r="B70" s="66" t="s">
        <v>437</v>
      </c>
      <c r="C70" s="66"/>
      <c r="D70" s="66" t="s">
        <v>438</v>
      </c>
      <c r="E70" s="66" t="s">
        <v>1616</v>
      </c>
      <c r="F70" s="65"/>
      <c r="G70" s="68"/>
      <c r="H70" s="70" t="s">
        <v>64</v>
      </c>
      <c r="I70" s="60"/>
      <c r="J70" s="48"/>
      <c r="K70" s="48"/>
      <c r="L70" s="48"/>
      <c r="M70" s="48"/>
      <c r="N70" s="48"/>
      <c r="O70" s="48"/>
      <c r="P70" s="48"/>
      <c r="Q70" s="48"/>
      <c r="R70" s="48"/>
      <c r="S70" s="48"/>
      <c r="T70" s="48"/>
      <c r="U70" s="48"/>
      <c r="V70" s="48"/>
      <c r="W70" s="48"/>
      <c r="X70" s="48"/>
      <c r="Y70" s="48"/>
      <c r="Z70" s="48"/>
      <c r="AA70" s="48"/>
    </row>
    <row r="71">
      <c r="A71" s="28" t="s">
        <v>440</v>
      </c>
      <c r="B71" s="66" t="s">
        <v>441</v>
      </c>
      <c r="C71" s="66"/>
      <c r="D71" s="66" t="s">
        <v>442</v>
      </c>
      <c r="E71" s="66" t="s">
        <v>1616</v>
      </c>
      <c r="F71" s="65"/>
      <c r="G71" s="68"/>
      <c r="H71" s="70" t="s">
        <v>264</v>
      </c>
      <c r="I71" s="60"/>
      <c r="J71" s="48"/>
      <c r="K71" s="48"/>
      <c r="L71" s="48"/>
      <c r="M71" s="48"/>
      <c r="N71" s="48"/>
      <c r="O71" s="48"/>
      <c r="P71" s="48"/>
      <c r="Q71" s="48"/>
      <c r="R71" s="48"/>
      <c r="S71" s="48"/>
      <c r="T71" s="48"/>
      <c r="U71" s="48"/>
      <c r="V71" s="48"/>
      <c r="W71" s="48"/>
      <c r="X71" s="48"/>
      <c r="Y71" s="48"/>
      <c r="Z71" s="48"/>
      <c r="AA71" s="48"/>
    </row>
    <row r="72">
      <c r="A72" s="28" t="s">
        <v>443</v>
      </c>
      <c r="B72" s="66" t="s">
        <v>444</v>
      </c>
      <c r="C72" s="66"/>
      <c r="D72" s="67" t="s">
        <v>305</v>
      </c>
      <c r="E72" s="66" t="s">
        <v>1617</v>
      </c>
      <c r="F72" s="65"/>
      <c r="G72" s="68"/>
      <c r="H72" s="70" t="s">
        <v>264</v>
      </c>
      <c r="I72" s="60"/>
      <c r="J72" s="48"/>
      <c r="K72" s="48"/>
      <c r="L72" s="48"/>
      <c r="M72" s="48"/>
      <c r="N72" s="48"/>
      <c r="O72" s="48"/>
      <c r="P72" s="48"/>
      <c r="Q72" s="48"/>
      <c r="R72" s="48"/>
      <c r="S72" s="48"/>
      <c r="T72" s="48"/>
      <c r="U72" s="48"/>
      <c r="V72" s="48"/>
      <c r="W72" s="48"/>
      <c r="X72" s="48"/>
      <c r="Y72" s="48"/>
      <c r="Z72" s="48"/>
      <c r="AA72" s="48"/>
    </row>
    <row r="73">
      <c r="A73" s="28" t="s">
        <v>446</v>
      </c>
      <c r="B73" s="66" t="s">
        <v>447</v>
      </c>
      <c r="C73" s="66"/>
      <c r="D73" s="67" t="s">
        <v>309</v>
      </c>
      <c r="E73" s="66" t="s">
        <v>1618</v>
      </c>
      <c r="F73" s="65"/>
      <c r="G73" s="68"/>
      <c r="H73" s="70" t="s">
        <v>264</v>
      </c>
      <c r="I73" s="60"/>
      <c r="J73" s="48"/>
      <c r="K73" s="48"/>
      <c r="L73" s="48"/>
      <c r="M73" s="48"/>
      <c r="N73" s="48"/>
      <c r="O73" s="48"/>
      <c r="P73" s="48"/>
      <c r="Q73" s="48"/>
      <c r="R73" s="48"/>
      <c r="S73" s="48"/>
      <c r="T73" s="48"/>
      <c r="U73" s="48"/>
      <c r="V73" s="48"/>
      <c r="W73" s="48"/>
      <c r="X73" s="48"/>
      <c r="Y73" s="48"/>
      <c r="Z73" s="48"/>
      <c r="AA73" s="48"/>
    </row>
    <row r="74">
      <c r="A74" s="28" t="s">
        <v>449</v>
      </c>
      <c r="B74" s="67" t="s">
        <v>312</v>
      </c>
      <c r="C74" s="66"/>
      <c r="D74" s="67" t="s">
        <v>313</v>
      </c>
      <c r="E74" s="66" t="s">
        <v>1618</v>
      </c>
      <c r="F74" s="65"/>
      <c r="G74" s="68"/>
      <c r="H74" s="70" t="s">
        <v>64</v>
      </c>
      <c r="I74" s="60"/>
      <c r="J74" s="48"/>
      <c r="K74" s="48"/>
      <c r="L74" s="48"/>
      <c r="M74" s="48"/>
      <c r="N74" s="48"/>
      <c r="O74" s="48"/>
      <c r="P74" s="48"/>
      <c r="Q74" s="48"/>
      <c r="R74" s="48"/>
      <c r="S74" s="48"/>
      <c r="T74" s="48"/>
      <c r="U74" s="48"/>
      <c r="V74" s="48"/>
      <c r="W74" s="48"/>
      <c r="X74" s="48"/>
      <c r="Y74" s="48"/>
      <c r="Z74" s="48"/>
      <c r="AA74" s="48"/>
    </row>
    <row r="75">
      <c r="A75" s="28" t="s">
        <v>450</v>
      </c>
      <c r="B75" s="66" t="s">
        <v>451</v>
      </c>
      <c r="C75" s="66"/>
      <c r="D75" s="67" t="s">
        <v>316</v>
      </c>
      <c r="E75" s="66" t="s">
        <v>1619</v>
      </c>
      <c r="F75" s="65"/>
      <c r="G75" s="68"/>
      <c r="H75" s="70" t="s">
        <v>64</v>
      </c>
      <c r="I75" s="60"/>
      <c r="J75" s="48"/>
      <c r="K75" s="48"/>
      <c r="L75" s="48"/>
      <c r="M75" s="48"/>
      <c r="N75" s="48"/>
      <c r="O75" s="48"/>
      <c r="P75" s="48"/>
      <c r="Q75" s="48"/>
      <c r="R75" s="48"/>
      <c r="S75" s="48"/>
      <c r="T75" s="48"/>
      <c r="U75" s="48"/>
      <c r="V75" s="48"/>
      <c r="W75" s="48"/>
      <c r="X75" s="48"/>
      <c r="Y75" s="48"/>
      <c r="Z75" s="48"/>
      <c r="AA75" s="48"/>
    </row>
    <row r="76">
      <c r="A76" s="28" t="s">
        <v>453</v>
      </c>
      <c r="B76" s="66" t="s">
        <v>454</v>
      </c>
      <c r="C76" s="66"/>
      <c r="D76" s="67" t="s">
        <v>320</v>
      </c>
      <c r="E76" s="66" t="s">
        <v>1587</v>
      </c>
      <c r="F76" s="65"/>
      <c r="G76" s="68"/>
      <c r="H76" s="70" t="s">
        <v>264</v>
      </c>
      <c r="I76" s="60"/>
      <c r="J76" s="48"/>
      <c r="K76" s="48"/>
      <c r="L76" s="48"/>
      <c r="M76" s="48"/>
      <c r="N76" s="48"/>
      <c r="O76" s="48"/>
      <c r="P76" s="48"/>
      <c r="Q76" s="48"/>
      <c r="R76" s="48"/>
      <c r="S76" s="48"/>
      <c r="T76" s="48"/>
      <c r="U76" s="48"/>
      <c r="V76" s="48"/>
      <c r="W76" s="48"/>
      <c r="X76" s="48"/>
      <c r="Y76" s="48"/>
      <c r="Z76" s="48"/>
      <c r="AA76" s="48"/>
    </row>
    <row r="77">
      <c r="A77" s="28" t="s">
        <v>455</v>
      </c>
      <c r="B77" s="66" t="s">
        <v>456</v>
      </c>
      <c r="C77" s="66"/>
      <c r="D77" s="66" t="s">
        <v>457</v>
      </c>
      <c r="E77" s="66" t="s">
        <v>1620</v>
      </c>
      <c r="F77" s="65"/>
      <c r="G77" s="68"/>
      <c r="H77" s="70" t="s">
        <v>64</v>
      </c>
      <c r="I77" s="60"/>
      <c r="J77" s="48"/>
      <c r="K77" s="48"/>
      <c r="L77" s="48"/>
      <c r="M77" s="48"/>
      <c r="N77" s="48"/>
      <c r="O77" s="48"/>
      <c r="P77" s="48"/>
      <c r="Q77" s="48"/>
      <c r="R77" s="48"/>
      <c r="S77" s="48"/>
      <c r="T77" s="48"/>
      <c r="U77" s="48"/>
      <c r="V77" s="48"/>
      <c r="W77" s="48"/>
      <c r="X77" s="48"/>
      <c r="Y77" s="48"/>
      <c r="Z77" s="48"/>
      <c r="AA77" s="48"/>
    </row>
    <row r="78">
      <c r="A78" s="28" t="s">
        <v>459</v>
      </c>
      <c r="B78" s="66" t="s">
        <v>460</v>
      </c>
      <c r="C78" s="66"/>
      <c r="D78" s="66" t="s">
        <v>461</v>
      </c>
      <c r="E78" s="66" t="s">
        <v>1620</v>
      </c>
      <c r="F78" s="65"/>
      <c r="G78" s="68"/>
      <c r="H78" s="70" t="s">
        <v>264</v>
      </c>
      <c r="I78" s="60"/>
      <c r="J78" s="48"/>
      <c r="K78" s="48"/>
      <c r="L78" s="48"/>
      <c r="M78" s="48"/>
      <c r="N78" s="48"/>
      <c r="O78" s="48"/>
      <c r="P78" s="48"/>
      <c r="Q78" s="48"/>
      <c r="R78" s="48"/>
      <c r="S78" s="48"/>
      <c r="T78" s="48"/>
      <c r="U78" s="48"/>
      <c r="V78" s="48"/>
      <c r="W78" s="48"/>
      <c r="X78" s="48"/>
      <c r="Y78" s="48"/>
      <c r="Z78" s="48"/>
      <c r="AA78" s="48"/>
    </row>
    <row r="79">
      <c r="A79" s="28" t="s">
        <v>462</v>
      </c>
      <c r="B79" s="66" t="s">
        <v>463</v>
      </c>
      <c r="C79" s="66"/>
      <c r="D79" s="67" t="s">
        <v>305</v>
      </c>
      <c r="E79" s="66" t="s">
        <v>1621</v>
      </c>
      <c r="F79" s="65"/>
      <c r="G79" s="68"/>
      <c r="H79" s="70" t="s">
        <v>264</v>
      </c>
      <c r="I79" s="60"/>
      <c r="J79" s="48"/>
      <c r="K79" s="48"/>
      <c r="L79" s="48"/>
      <c r="M79" s="48"/>
      <c r="N79" s="48"/>
      <c r="O79" s="48"/>
      <c r="P79" s="48"/>
      <c r="Q79" s="48"/>
      <c r="R79" s="48"/>
      <c r="S79" s="48"/>
      <c r="T79" s="48"/>
      <c r="U79" s="48"/>
      <c r="V79" s="48"/>
      <c r="W79" s="48"/>
      <c r="X79" s="48"/>
      <c r="Y79" s="48"/>
      <c r="Z79" s="48"/>
      <c r="AA79" s="48"/>
    </row>
    <row r="80">
      <c r="A80" s="28" t="s">
        <v>465</v>
      </c>
      <c r="B80" s="67" t="s">
        <v>466</v>
      </c>
      <c r="C80" s="66"/>
      <c r="D80" s="67" t="s">
        <v>309</v>
      </c>
      <c r="E80" s="66" t="s">
        <v>1622</v>
      </c>
      <c r="F80" s="65"/>
      <c r="G80" s="68"/>
      <c r="H80" s="70" t="s">
        <v>64</v>
      </c>
      <c r="I80" s="60"/>
      <c r="J80" s="48"/>
      <c r="K80" s="48"/>
      <c r="L80" s="48"/>
      <c r="M80" s="48"/>
      <c r="N80" s="48"/>
      <c r="O80" s="48"/>
      <c r="P80" s="48"/>
      <c r="Q80" s="48"/>
      <c r="R80" s="48"/>
      <c r="S80" s="48"/>
      <c r="T80" s="48"/>
      <c r="U80" s="48"/>
      <c r="V80" s="48"/>
      <c r="W80" s="48"/>
      <c r="X80" s="48"/>
      <c r="Y80" s="48"/>
      <c r="Z80" s="48"/>
      <c r="AA80" s="48"/>
    </row>
    <row r="81">
      <c r="A81" s="28" t="s">
        <v>468</v>
      </c>
      <c r="B81" s="67" t="s">
        <v>312</v>
      </c>
      <c r="C81" s="66"/>
      <c r="D81" s="67" t="s">
        <v>313</v>
      </c>
      <c r="E81" s="66" t="s">
        <v>1622</v>
      </c>
      <c r="F81" s="65"/>
      <c r="G81" s="68"/>
      <c r="H81" s="70" t="s">
        <v>64</v>
      </c>
      <c r="I81" s="60"/>
      <c r="J81" s="48"/>
      <c r="K81" s="48"/>
      <c r="L81" s="48"/>
      <c r="M81" s="48"/>
      <c r="N81" s="48"/>
      <c r="O81" s="48"/>
      <c r="P81" s="48"/>
      <c r="Q81" s="48"/>
      <c r="R81" s="48"/>
      <c r="S81" s="48"/>
      <c r="T81" s="48"/>
      <c r="U81" s="48"/>
      <c r="V81" s="48"/>
      <c r="W81" s="48"/>
      <c r="X81" s="48"/>
      <c r="Y81" s="48"/>
      <c r="Z81" s="48"/>
      <c r="AA81" s="48"/>
    </row>
    <row r="82">
      <c r="A82" s="28" t="s">
        <v>469</v>
      </c>
      <c r="B82" s="67" t="s">
        <v>470</v>
      </c>
      <c r="C82" s="66"/>
      <c r="D82" s="67" t="s">
        <v>316</v>
      </c>
      <c r="E82" s="66" t="s">
        <v>1623</v>
      </c>
      <c r="F82" s="65"/>
      <c r="G82" s="68"/>
      <c r="H82" s="70" t="s">
        <v>64</v>
      </c>
      <c r="I82" s="60"/>
      <c r="J82" s="48"/>
      <c r="K82" s="48"/>
      <c r="L82" s="48"/>
      <c r="M82" s="48"/>
      <c r="N82" s="48"/>
      <c r="O82" s="48"/>
      <c r="P82" s="48"/>
      <c r="Q82" s="48"/>
      <c r="R82" s="48"/>
      <c r="S82" s="48"/>
      <c r="T82" s="48"/>
      <c r="U82" s="48"/>
      <c r="V82" s="48"/>
      <c r="W82" s="48"/>
      <c r="X82" s="48"/>
      <c r="Y82" s="48"/>
      <c r="Z82" s="48"/>
      <c r="AA82" s="48"/>
    </row>
    <row r="83">
      <c r="A83" s="28" t="s">
        <v>472</v>
      </c>
      <c r="B83" s="67" t="s">
        <v>473</v>
      </c>
      <c r="C83" s="66"/>
      <c r="D83" s="67" t="s">
        <v>320</v>
      </c>
      <c r="E83" s="66" t="s">
        <v>1587</v>
      </c>
      <c r="F83" s="65"/>
      <c r="G83" s="68"/>
      <c r="H83" s="70" t="s">
        <v>264</v>
      </c>
      <c r="I83" s="60"/>
      <c r="J83" s="48"/>
      <c r="K83" s="48"/>
      <c r="L83" s="48"/>
      <c r="M83" s="48"/>
      <c r="N83" s="48"/>
      <c r="O83" s="48"/>
      <c r="P83" s="48"/>
      <c r="Q83" s="48"/>
      <c r="R83" s="48"/>
      <c r="S83" s="48"/>
      <c r="T83" s="48"/>
      <c r="U83" s="48"/>
      <c r="V83" s="48"/>
      <c r="W83" s="48"/>
      <c r="X83" s="48"/>
      <c r="Y83" s="48"/>
      <c r="Z83" s="48"/>
      <c r="AA83" s="48"/>
    </row>
    <row r="84">
      <c r="A84" s="28" t="s">
        <v>474</v>
      </c>
      <c r="B84" s="66" t="s">
        <v>475</v>
      </c>
      <c r="C84" s="66"/>
      <c r="D84" s="67" t="s">
        <v>476</v>
      </c>
      <c r="E84" s="66" t="s">
        <v>1624</v>
      </c>
      <c r="F84" s="65"/>
      <c r="G84" s="68"/>
      <c r="H84" s="70" t="s">
        <v>64</v>
      </c>
      <c r="I84" s="60"/>
      <c r="J84" s="48"/>
      <c r="K84" s="48"/>
      <c r="L84" s="48"/>
      <c r="M84" s="48"/>
      <c r="N84" s="48"/>
      <c r="O84" s="48"/>
      <c r="P84" s="48"/>
      <c r="Q84" s="48"/>
      <c r="R84" s="48"/>
      <c r="S84" s="48"/>
      <c r="T84" s="48"/>
      <c r="U84" s="48"/>
      <c r="V84" s="48"/>
      <c r="W84" s="48"/>
      <c r="X84" s="48"/>
      <c r="Y84" s="48"/>
      <c r="Z84" s="48"/>
      <c r="AA84" s="48"/>
    </row>
    <row r="85">
      <c r="A85" s="28" t="s">
        <v>478</v>
      </c>
      <c r="B85" s="66" t="s">
        <v>479</v>
      </c>
      <c r="C85" s="66"/>
      <c r="D85" s="67" t="s">
        <v>480</v>
      </c>
      <c r="E85" s="66" t="s">
        <v>1625</v>
      </c>
      <c r="F85" s="65"/>
      <c r="G85" s="68"/>
      <c r="H85" s="70" t="s">
        <v>264</v>
      </c>
      <c r="I85" s="60"/>
      <c r="J85" s="48"/>
      <c r="K85" s="48"/>
      <c r="L85" s="48"/>
      <c r="M85" s="48"/>
      <c r="N85" s="48"/>
      <c r="O85" s="48"/>
      <c r="P85" s="48"/>
      <c r="Q85" s="48"/>
      <c r="R85" s="48"/>
      <c r="S85" s="48"/>
      <c r="T85" s="48"/>
      <c r="U85" s="48"/>
      <c r="V85" s="48"/>
      <c r="W85" s="48"/>
      <c r="X85" s="48"/>
      <c r="Y85" s="48"/>
      <c r="Z85" s="48"/>
      <c r="AA85" s="48"/>
    </row>
    <row r="86">
      <c r="A86" s="71" t="s">
        <v>482</v>
      </c>
      <c r="B86" s="60"/>
      <c r="C86" s="60"/>
      <c r="D86" s="60"/>
      <c r="E86" s="60"/>
      <c r="F86" s="60"/>
      <c r="G86" s="60"/>
      <c r="H86" s="60"/>
      <c r="I86" s="60"/>
      <c r="J86" s="48"/>
      <c r="K86" s="48"/>
      <c r="L86" s="48"/>
      <c r="M86" s="48"/>
      <c r="N86" s="48"/>
      <c r="O86" s="48"/>
      <c r="P86" s="48"/>
      <c r="Q86" s="48"/>
      <c r="R86" s="48"/>
      <c r="S86" s="48"/>
      <c r="T86" s="48"/>
      <c r="U86" s="48"/>
      <c r="V86" s="48"/>
      <c r="W86" s="48"/>
      <c r="X86" s="48"/>
      <c r="Y86" s="48"/>
      <c r="Z86" s="48"/>
      <c r="AA86" s="48"/>
    </row>
    <row r="87">
      <c r="A87" s="72" t="s">
        <v>483</v>
      </c>
      <c r="B87" s="73" t="s">
        <v>484</v>
      </c>
      <c r="C87" s="74"/>
      <c r="D87" s="75" t="s">
        <v>485</v>
      </c>
      <c r="E87" s="76" t="s">
        <v>1626</v>
      </c>
      <c r="F87" s="72"/>
      <c r="G87" s="60"/>
      <c r="H87" s="60"/>
      <c r="I87" s="60"/>
      <c r="J87" s="48"/>
      <c r="K87" s="48"/>
      <c r="L87" s="48"/>
      <c r="M87" s="48"/>
      <c r="N87" s="48"/>
      <c r="O87" s="48"/>
      <c r="P87" s="48"/>
      <c r="Q87" s="48"/>
      <c r="R87" s="48"/>
      <c r="S87" s="48"/>
      <c r="T87" s="48"/>
      <c r="U87" s="48"/>
      <c r="V87" s="48"/>
      <c r="W87" s="48"/>
      <c r="X87" s="48"/>
      <c r="Y87" s="48"/>
      <c r="Z87" s="48"/>
      <c r="AA87" s="48"/>
    </row>
    <row r="88">
      <c r="A88" s="72" t="s">
        <v>487</v>
      </c>
      <c r="B88" s="77" t="s">
        <v>488</v>
      </c>
      <c r="C88" s="74"/>
      <c r="D88" s="75" t="s">
        <v>489</v>
      </c>
      <c r="E88" s="76" t="s">
        <v>1627</v>
      </c>
      <c r="F88" s="60"/>
      <c r="G88" s="60"/>
      <c r="H88" s="60"/>
      <c r="I88" s="60"/>
      <c r="J88" s="48"/>
      <c r="K88" s="48"/>
      <c r="L88" s="48"/>
      <c r="M88" s="48"/>
      <c r="N88" s="48"/>
      <c r="O88" s="48"/>
      <c r="P88" s="48"/>
      <c r="Q88" s="48"/>
      <c r="R88" s="48"/>
      <c r="S88" s="48"/>
      <c r="T88" s="48"/>
      <c r="U88" s="48"/>
      <c r="V88" s="48"/>
      <c r="W88" s="48"/>
      <c r="X88" s="48"/>
      <c r="Y88" s="48"/>
      <c r="Z88" s="48"/>
      <c r="AA88" s="48"/>
    </row>
    <row r="89">
      <c r="A89" s="72" t="s">
        <v>490</v>
      </c>
      <c r="B89" s="72" t="s">
        <v>491</v>
      </c>
      <c r="C89" s="60"/>
      <c r="D89" s="72" t="s">
        <v>492</v>
      </c>
      <c r="E89" s="72" t="s">
        <v>1628</v>
      </c>
      <c r="F89" s="60"/>
      <c r="G89" s="60"/>
      <c r="H89" s="60"/>
      <c r="I89" s="60"/>
      <c r="J89" s="48"/>
      <c r="K89" s="48"/>
      <c r="L89" s="48"/>
      <c r="M89" s="48"/>
      <c r="N89" s="48"/>
      <c r="O89" s="48"/>
      <c r="P89" s="48"/>
      <c r="Q89" s="48"/>
      <c r="R89" s="48"/>
      <c r="S89" s="48"/>
      <c r="T89" s="48"/>
      <c r="U89" s="48"/>
      <c r="V89" s="48"/>
      <c r="W89" s="48"/>
      <c r="X89" s="48"/>
      <c r="Y89" s="48"/>
      <c r="Z89" s="48"/>
      <c r="AA89" s="48"/>
    </row>
    <row r="90">
      <c r="A90" s="72" t="s">
        <v>494</v>
      </c>
      <c r="B90" s="72" t="s">
        <v>495</v>
      </c>
      <c r="C90" s="60"/>
      <c r="D90" s="72" t="s">
        <v>496</v>
      </c>
      <c r="E90" s="72" t="s">
        <v>1629</v>
      </c>
      <c r="F90" s="60"/>
      <c r="G90" s="60"/>
      <c r="H90" s="60"/>
      <c r="I90" s="60"/>
      <c r="J90" s="48"/>
      <c r="K90" s="48"/>
      <c r="L90" s="48"/>
      <c r="M90" s="48"/>
      <c r="N90" s="48"/>
      <c r="O90" s="48"/>
      <c r="P90" s="48"/>
      <c r="Q90" s="48"/>
      <c r="R90" s="48"/>
      <c r="S90" s="48"/>
      <c r="T90" s="48"/>
      <c r="U90" s="48"/>
      <c r="V90" s="48"/>
      <c r="W90" s="48"/>
      <c r="X90" s="48"/>
      <c r="Y90" s="48"/>
      <c r="Z90" s="48"/>
      <c r="AA90" s="48"/>
    </row>
    <row r="91">
      <c r="A91" s="72" t="s">
        <v>498</v>
      </c>
      <c r="B91" s="72" t="s">
        <v>499</v>
      </c>
      <c r="C91" s="60"/>
      <c r="D91" s="72" t="s">
        <v>500</v>
      </c>
      <c r="E91" s="72" t="s">
        <v>1630</v>
      </c>
      <c r="F91" s="60"/>
      <c r="G91" s="60"/>
      <c r="H91" s="60"/>
      <c r="I91" s="60"/>
      <c r="J91" s="48"/>
      <c r="K91" s="48"/>
      <c r="L91" s="48"/>
      <c r="M91" s="48"/>
      <c r="N91" s="48"/>
      <c r="O91" s="48"/>
      <c r="P91" s="48"/>
      <c r="Q91" s="48"/>
      <c r="R91" s="48"/>
      <c r="S91" s="48"/>
      <c r="T91" s="48"/>
      <c r="U91" s="48"/>
      <c r="V91" s="48"/>
      <c r="W91" s="48"/>
      <c r="X91" s="48"/>
      <c r="Y91" s="48"/>
      <c r="Z91" s="48"/>
      <c r="AA91" s="48"/>
    </row>
    <row r="92">
      <c r="A92" s="72" t="s">
        <v>502</v>
      </c>
      <c r="B92" s="72" t="s">
        <v>503</v>
      </c>
      <c r="C92" s="60"/>
      <c r="D92" s="72" t="s">
        <v>504</v>
      </c>
      <c r="E92" s="72" t="s">
        <v>1631</v>
      </c>
      <c r="F92" s="60"/>
      <c r="G92" s="60"/>
      <c r="H92" s="60"/>
      <c r="I92" s="60"/>
      <c r="J92" s="48"/>
      <c r="K92" s="48"/>
      <c r="L92" s="48"/>
      <c r="M92" s="48"/>
      <c r="N92" s="48"/>
      <c r="O92" s="48"/>
      <c r="P92" s="48"/>
      <c r="Q92" s="48"/>
      <c r="R92" s="48"/>
      <c r="S92" s="48"/>
      <c r="T92" s="48"/>
      <c r="U92" s="48"/>
      <c r="V92" s="48"/>
      <c r="W92" s="48"/>
      <c r="X92" s="48"/>
      <c r="Y92" s="48"/>
      <c r="Z92" s="48"/>
      <c r="AA92" s="48"/>
    </row>
    <row r="93">
      <c r="A93" s="72" t="s">
        <v>506</v>
      </c>
      <c r="B93" s="72" t="s">
        <v>507</v>
      </c>
      <c r="C93" s="60"/>
      <c r="D93" s="72" t="s">
        <v>508</v>
      </c>
      <c r="E93" s="72" t="s">
        <v>1632</v>
      </c>
      <c r="F93" s="60"/>
      <c r="G93" s="60"/>
      <c r="H93" s="60"/>
      <c r="I93" s="60"/>
      <c r="J93" s="48"/>
      <c r="K93" s="48"/>
      <c r="L93" s="48"/>
      <c r="M93" s="48"/>
      <c r="N93" s="48"/>
      <c r="O93" s="48"/>
      <c r="P93" s="48"/>
      <c r="Q93" s="48"/>
      <c r="R93" s="48"/>
      <c r="S93" s="48"/>
      <c r="T93" s="48"/>
      <c r="U93" s="48"/>
      <c r="V93" s="48"/>
      <c r="W93" s="48"/>
      <c r="X93" s="48"/>
      <c r="Y93" s="48"/>
      <c r="Z93" s="48"/>
      <c r="AA93" s="48"/>
    </row>
    <row r="94">
      <c r="A94" s="72" t="s">
        <v>510</v>
      </c>
      <c r="B94" s="72" t="s">
        <v>511</v>
      </c>
      <c r="C94" s="60"/>
      <c r="D94" s="72" t="s">
        <v>512</v>
      </c>
      <c r="E94" s="72" t="s">
        <v>1633</v>
      </c>
      <c r="F94" s="60"/>
      <c r="G94" s="60"/>
      <c r="H94" s="60"/>
      <c r="I94" s="60"/>
      <c r="J94" s="48"/>
      <c r="K94" s="48"/>
      <c r="L94" s="48"/>
      <c r="M94" s="48"/>
      <c r="N94" s="48"/>
      <c r="O94" s="48"/>
      <c r="P94" s="48"/>
      <c r="Q94" s="48"/>
      <c r="R94" s="48"/>
      <c r="S94" s="48"/>
      <c r="T94" s="48"/>
      <c r="U94" s="48"/>
      <c r="V94" s="48"/>
      <c r="W94" s="48"/>
      <c r="X94" s="48"/>
      <c r="Y94" s="48"/>
      <c r="Z94" s="48"/>
      <c r="AA94" s="48"/>
    </row>
    <row r="95">
      <c r="A95" s="72" t="s">
        <v>514</v>
      </c>
      <c r="B95" s="72" t="s">
        <v>515</v>
      </c>
      <c r="C95" s="60"/>
      <c r="D95" s="72" t="s">
        <v>516</v>
      </c>
      <c r="E95" s="72" t="s">
        <v>1634</v>
      </c>
      <c r="F95" s="60"/>
      <c r="G95" s="60"/>
      <c r="H95" s="60"/>
      <c r="I95" s="60"/>
      <c r="J95" s="48"/>
      <c r="K95" s="48"/>
      <c r="L95" s="48"/>
      <c r="M95" s="48"/>
      <c r="N95" s="48"/>
      <c r="O95" s="48"/>
      <c r="P95" s="48"/>
      <c r="Q95" s="48"/>
      <c r="R95" s="48"/>
      <c r="S95" s="48"/>
      <c r="T95" s="48"/>
      <c r="U95" s="48"/>
      <c r="V95" s="48"/>
      <c r="W95" s="48"/>
      <c r="X95" s="48"/>
      <c r="Y95" s="48"/>
      <c r="Z95" s="48"/>
      <c r="AA95" s="48"/>
    </row>
    <row r="96">
      <c r="A96" s="72" t="s">
        <v>518</v>
      </c>
      <c r="B96" s="72" t="s">
        <v>519</v>
      </c>
      <c r="C96" s="60"/>
      <c r="D96" s="72" t="s">
        <v>520</v>
      </c>
      <c r="E96" s="72" t="s">
        <v>1635</v>
      </c>
      <c r="F96" s="60"/>
      <c r="G96" s="60"/>
      <c r="H96" s="60"/>
      <c r="I96" s="60"/>
      <c r="J96" s="48"/>
      <c r="K96" s="48"/>
      <c r="L96" s="48"/>
      <c r="M96" s="48"/>
      <c r="N96" s="48"/>
      <c r="O96" s="48"/>
      <c r="P96" s="48"/>
      <c r="Q96" s="48"/>
      <c r="R96" s="48"/>
      <c r="S96" s="48"/>
      <c r="T96" s="48"/>
      <c r="U96" s="48"/>
      <c r="V96" s="48"/>
      <c r="W96" s="48"/>
      <c r="X96" s="48"/>
      <c r="Y96" s="48"/>
      <c r="Z96" s="48"/>
      <c r="AA96" s="48"/>
    </row>
    <row r="97">
      <c r="A97" s="78" t="s">
        <v>521</v>
      </c>
      <c r="B97" s="60"/>
      <c r="C97" s="60"/>
      <c r="D97" s="60"/>
      <c r="E97" s="60"/>
      <c r="F97" s="60"/>
      <c r="G97" s="60"/>
      <c r="H97" s="60"/>
      <c r="I97" s="60"/>
      <c r="J97" s="48"/>
      <c r="K97" s="48"/>
      <c r="L97" s="48"/>
      <c r="M97" s="48"/>
      <c r="N97" s="48"/>
      <c r="O97" s="48"/>
      <c r="P97" s="48"/>
      <c r="Q97" s="48"/>
      <c r="R97" s="48"/>
      <c r="S97" s="48"/>
      <c r="T97" s="48"/>
      <c r="U97" s="48"/>
      <c r="V97" s="48"/>
      <c r="W97" s="48"/>
      <c r="X97" s="48"/>
      <c r="Y97" s="48"/>
      <c r="Z97" s="48"/>
      <c r="AA97" s="48"/>
    </row>
    <row r="98">
      <c r="A98" s="72" t="s">
        <v>522</v>
      </c>
      <c r="B98" s="79" t="s">
        <v>1636</v>
      </c>
      <c r="C98" s="80"/>
      <c r="D98" s="79" t="s">
        <v>524</v>
      </c>
      <c r="E98" s="79" t="s">
        <v>1637</v>
      </c>
      <c r="F98" s="60"/>
      <c r="G98" s="60"/>
      <c r="H98" s="60"/>
      <c r="I98" s="60"/>
      <c r="J98" s="48"/>
      <c r="K98" s="48"/>
      <c r="L98" s="48"/>
      <c r="M98" s="48"/>
      <c r="N98" s="48"/>
      <c r="O98" s="48"/>
      <c r="P98" s="48"/>
      <c r="Q98" s="48"/>
      <c r="R98" s="48"/>
      <c r="S98" s="48"/>
      <c r="T98" s="48"/>
      <c r="U98" s="48"/>
      <c r="V98" s="48"/>
      <c r="W98" s="48"/>
      <c r="X98" s="48"/>
      <c r="Y98" s="48"/>
      <c r="Z98" s="48"/>
      <c r="AA98" s="48"/>
    </row>
    <row r="99">
      <c r="A99" s="72" t="s">
        <v>526</v>
      </c>
      <c r="B99" s="72" t="s">
        <v>527</v>
      </c>
      <c r="C99" s="60"/>
      <c r="D99" s="72" t="s">
        <v>528</v>
      </c>
      <c r="E99" s="72" t="s">
        <v>1638</v>
      </c>
      <c r="F99" s="60"/>
      <c r="G99" s="60"/>
      <c r="H99" s="60"/>
      <c r="I99" s="60"/>
      <c r="J99" s="48"/>
      <c r="K99" s="48"/>
      <c r="L99" s="48"/>
      <c r="M99" s="48"/>
      <c r="N99" s="48"/>
      <c r="O99" s="48"/>
      <c r="P99" s="48"/>
      <c r="Q99" s="48"/>
      <c r="R99" s="48"/>
      <c r="S99" s="48"/>
      <c r="T99" s="48"/>
      <c r="U99" s="48"/>
      <c r="V99" s="48"/>
      <c r="W99" s="48"/>
      <c r="X99" s="48"/>
      <c r="Y99" s="48"/>
      <c r="Z99" s="48"/>
      <c r="AA99" s="48"/>
    </row>
    <row r="100">
      <c r="A100" s="72" t="s">
        <v>530</v>
      </c>
      <c r="B100" s="72" t="s">
        <v>531</v>
      </c>
      <c r="C100" s="60"/>
      <c r="D100" s="72" t="s">
        <v>532</v>
      </c>
      <c r="E100" s="72" t="s">
        <v>1639</v>
      </c>
      <c r="F100" s="60"/>
      <c r="G100" s="60"/>
      <c r="H100" s="60"/>
      <c r="I100" s="60"/>
      <c r="J100" s="48"/>
      <c r="K100" s="48"/>
      <c r="L100" s="48"/>
      <c r="M100" s="48"/>
      <c r="N100" s="48"/>
      <c r="O100" s="48"/>
      <c r="P100" s="48"/>
      <c r="Q100" s="48"/>
      <c r="R100" s="48"/>
      <c r="S100" s="48"/>
      <c r="T100" s="48"/>
      <c r="U100" s="48"/>
      <c r="V100" s="48"/>
      <c r="W100" s="48"/>
      <c r="X100" s="48"/>
      <c r="Y100" s="48"/>
      <c r="Z100" s="48"/>
      <c r="AA100" s="48"/>
    </row>
    <row r="101">
      <c r="A101" s="72" t="s">
        <v>534</v>
      </c>
      <c r="B101" s="72" t="s">
        <v>535</v>
      </c>
      <c r="C101" s="60"/>
      <c r="D101" s="72" t="s">
        <v>536</v>
      </c>
      <c r="E101" s="72" t="s">
        <v>1640</v>
      </c>
      <c r="F101" s="60"/>
      <c r="G101" s="60"/>
      <c r="H101" s="60"/>
      <c r="I101" s="60"/>
      <c r="J101" s="48"/>
      <c r="K101" s="48"/>
      <c r="L101" s="48"/>
      <c r="M101" s="48"/>
      <c r="N101" s="48"/>
      <c r="O101" s="48"/>
      <c r="P101" s="48"/>
      <c r="Q101" s="48"/>
      <c r="R101" s="48"/>
      <c r="S101" s="48"/>
      <c r="T101" s="48"/>
      <c r="U101" s="48"/>
      <c r="V101" s="48"/>
      <c r="W101" s="48"/>
      <c r="X101" s="48"/>
      <c r="Y101" s="48"/>
      <c r="Z101" s="48"/>
      <c r="AA101" s="48"/>
    </row>
    <row r="102">
      <c r="A102" s="72" t="s">
        <v>538</v>
      </c>
      <c r="B102" s="72" t="s">
        <v>539</v>
      </c>
      <c r="C102" s="60"/>
      <c r="D102" s="72" t="s">
        <v>540</v>
      </c>
      <c r="E102" s="72" t="s">
        <v>1641</v>
      </c>
      <c r="F102" s="60"/>
      <c r="G102" s="60"/>
      <c r="H102" s="60"/>
      <c r="I102" s="60"/>
      <c r="J102" s="48"/>
      <c r="K102" s="48"/>
      <c r="L102" s="48"/>
      <c r="M102" s="48"/>
      <c r="N102" s="48"/>
      <c r="O102" s="48"/>
      <c r="P102" s="48"/>
      <c r="Q102" s="48"/>
      <c r="R102" s="48"/>
      <c r="S102" s="48"/>
      <c r="T102" s="48"/>
      <c r="U102" s="48"/>
      <c r="V102" s="48"/>
      <c r="W102" s="48"/>
      <c r="X102" s="48"/>
      <c r="Y102" s="48"/>
      <c r="Z102" s="48"/>
      <c r="AA102" s="48"/>
    </row>
    <row r="103">
      <c r="A103" s="72" t="s">
        <v>542</v>
      </c>
      <c r="B103" s="72" t="s">
        <v>543</v>
      </c>
      <c r="C103" s="60"/>
      <c r="D103" s="72" t="s">
        <v>544</v>
      </c>
      <c r="E103" s="72" t="s">
        <v>1642</v>
      </c>
      <c r="F103" s="60"/>
      <c r="G103" s="60"/>
      <c r="H103" s="60"/>
      <c r="I103" s="60"/>
      <c r="J103" s="48"/>
      <c r="K103" s="48"/>
      <c r="L103" s="48"/>
      <c r="M103" s="48"/>
      <c r="N103" s="48"/>
      <c r="O103" s="48"/>
      <c r="P103" s="48"/>
      <c r="Q103" s="48"/>
      <c r="R103" s="48"/>
      <c r="S103" s="48"/>
      <c r="T103" s="48"/>
      <c r="U103" s="48"/>
      <c r="V103" s="48"/>
      <c r="W103" s="48"/>
      <c r="X103" s="48"/>
      <c r="Y103" s="48"/>
      <c r="Z103" s="48"/>
      <c r="AA103" s="48"/>
    </row>
    <row r="104">
      <c r="A104" s="72" t="s">
        <v>546</v>
      </c>
      <c r="B104" s="72" t="s">
        <v>547</v>
      </c>
      <c r="C104" s="60"/>
      <c r="D104" s="72" t="s">
        <v>548</v>
      </c>
      <c r="E104" s="72" t="s">
        <v>1643</v>
      </c>
      <c r="F104" s="60"/>
      <c r="G104" s="60"/>
      <c r="H104" s="60"/>
      <c r="I104" s="60"/>
      <c r="J104" s="48"/>
      <c r="K104" s="48"/>
      <c r="L104" s="48"/>
      <c r="M104" s="48"/>
      <c r="N104" s="48"/>
      <c r="O104" s="48"/>
      <c r="P104" s="48"/>
      <c r="Q104" s="48"/>
      <c r="R104" s="48"/>
      <c r="S104" s="48"/>
      <c r="T104" s="48"/>
      <c r="U104" s="48"/>
      <c r="V104" s="48"/>
      <c r="W104" s="48"/>
      <c r="X104" s="48"/>
      <c r="Y104" s="48"/>
      <c r="Z104" s="48"/>
      <c r="AA104" s="48"/>
    </row>
    <row r="105">
      <c r="A105" s="72" t="s">
        <v>550</v>
      </c>
      <c r="B105" s="72" t="s">
        <v>551</v>
      </c>
      <c r="C105" s="60"/>
      <c r="D105" s="72" t="s">
        <v>552</v>
      </c>
      <c r="E105" s="72" t="s">
        <v>1644</v>
      </c>
      <c r="F105" s="60"/>
      <c r="G105" s="60"/>
      <c r="H105" s="60"/>
      <c r="I105" s="60"/>
      <c r="J105" s="48"/>
      <c r="K105" s="48"/>
      <c r="L105" s="48"/>
      <c r="M105" s="48"/>
      <c r="N105" s="48"/>
      <c r="O105" s="48"/>
      <c r="P105" s="48"/>
      <c r="Q105" s="48"/>
      <c r="R105" s="48"/>
      <c r="S105" s="48"/>
      <c r="T105" s="48"/>
      <c r="U105" s="48"/>
      <c r="V105" s="48"/>
      <c r="W105" s="48"/>
      <c r="X105" s="48"/>
      <c r="Y105" s="48"/>
      <c r="Z105" s="48"/>
      <c r="AA105" s="48"/>
    </row>
    <row r="106">
      <c r="A106" s="72" t="s">
        <v>554</v>
      </c>
      <c r="B106" s="72" t="s">
        <v>555</v>
      </c>
      <c r="C106" s="60"/>
      <c r="D106" s="72" t="s">
        <v>556</v>
      </c>
      <c r="E106" s="72" t="s">
        <v>1645</v>
      </c>
      <c r="F106" s="60"/>
      <c r="G106" s="60"/>
      <c r="H106" s="72" t="s">
        <v>93</v>
      </c>
      <c r="I106" s="60"/>
      <c r="J106" s="48"/>
      <c r="K106" s="48"/>
      <c r="L106" s="48"/>
      <c r="M106" s="48"/>
      <c r="N106" s="48"/>
      <c r="O106" s="48"/>
      <c r="P106" s="48"/>
      <c r="Q106" s="48"/>
      <c r="R106" s="48"/>
      <c r="S106" s="48"/>
      <c r="T106" s="48"/>
      <c r="U106" s="48"/>
      <c r="V106" s="48"/>
      <c r="W106" s="48"/>
      <c r="X106" s="48"/>
      <c r="Y106" s="48"/>
      <c r="Z106" s="48"/>
      <c r="AA106" s="48"/>
    </row>
    <row r="107">
      <c r="A107" s="72" t="s">
        <v>558</v>
      </c>
      <c r="B107" s="72" t="s">
        <v>559</v>
      </c>
      <c r="C107" s="60"/>
      <c r="D107" s="72" t="s">
        <v>560</v>
      </c>
      <c r="E107" s="72" t="s">
        <v>1646</v>
      </c>
      <c r="F107" s="60"/>
      <c r="G107" s="60"/>
      <c r="H107" s="72" t="s">
        <v>562</v>
      </c>
      <c r="I107" s="60"/>
      <c r="J107" s="48"/>
      <c r="K107" s="48"/>
      <c r="L107" s="48"/>
      <c r="M107" s="48"/>
      <c r="N107" s="48"/>
      <c r="O107" s="48"/>
      <c r="P107" s="48"/>
      <c r="Q107" s="48"/>
      <c r="R107" s="48"/>
      <c r="S107" s="48"/>
      <c r="T107" s="48"/>
      <c r="U107" s="48"/>
      <c r="V107" s="48"/>
      <c r="W107" s="48"/>
      <c r="X107" s="48"/>
      <c r="Y107" s="48"/>
      <c r="Z107" s="48"/>
      <c r="AA107" s="48"/>
    </row>
    <row r="108">
      <c r="A108" s="72" t="s">
        <v>563</v>
      </c>
      <c r="B108" s="72" t="s">
        <v>564</v>
      </c>
      <c r="C108" s="60"/>
      <c r="D108" s="72" t="s">
        <v>565</v>
      </c>
      <c r="E108" s="72" t="s">
        <v>1646</v>
      </c>
      <c r="F108" s="60"/>
      <c r="G108" s="60"/>
      <c r="H108" s="72" t="s">
        <v>562</v>
      </c>
      <c r="I108" s="60"/>
      <c r="J108" s="48"/>
      <c r="K108" s="48"/>
      <c r="L108" s="48"/>
      <c r="M108" s="48"/>
      <c r="N108" s="48"/>
      <c r="O108" s="48"/>
      <c r="P108" s="48"/>
      <c r="Q108" s="48"/>
      <c r="R108" s="48"/>
      <c r="S108" s="48"/>
      <c r="T108" s="48"/>
      <c r="U108" s="48"/>
      <c r="V108" s="48"/>
      <c r="W108" s="48"/>
      <c r="X108" s="48"/>
      <c r="Y108" s="48"/>
      <c r="Z108" s="48"/>
      <c r="AA108" s="48"/>
    </row>
    <row r="109">
      <c r="A109" s="72" t="s">
        <v>566</v>
      </c>
      <c r="B109" s="72" t="s">
        <v>567</v>
      </c>
      <c r="C109" s="60"/>
      <c r="D109" s="72" t="s">
        <v>568</v>
      </c>
      <c r="E109" s="72" t="s">
        <v>1647</v>
      </c>
      <c r="F109" s="60"/>
      <c r="G109" s="60"/>
      <c r="H109" s="72" t="s">
        <v>562</v>
      </c>
      <c r="I109" s="60"/>
      <c r="J109" s="48"/>
      <c r="K109" s="48"/>
      <c r="L109" s="48"/>
      <c r="M109" s="48"/>
      <c r="N109" s="48"/>
      <c r="O109" s="48"/>
      <c r="P109" s="48"/>
      <c r="Q109" s="48"/>
      <c r="R109" s="48"/>
      <c r="S109" s="48"/>
      <c r="T109" s="48"/>
      <c r="U109" s="48"/>
      <c r="V109" s="48"/>
      <c r="W109" s="48"/>
      <c r="X109" s="48"/>
      <c r="Y109" s="48"/>
      <c r="Z109" s="48"/>
      <c r="AA109" s="48"/>
    </row>
    <row r="110">
      <c r="A110" s="72" t="s">
        <v>570</v>
      </c>
      <c r="B110" s="81" t="s">
        <v>571</v>
      </c>
      <c r="C110" s="82"/>
      <c r="D110" s="81" t="s">
        <v>572</v>
      </c>
      <c r="E110" s="81" t="s">
        <v>1648</v>
      </c>
      <c r="F110" s="82"/>
      <c r="G110" s="82"/>
      <c r="H110" s="81" t="s">
        <v>562</v>
      </c>
      <c r="I110" s="60"/>
      <c r="J110" s="48"/>
      <c r="K110" s="48"/>
      <c r="L110" s="48"/>
      <c r="M110" s="48"/>
      <c r="N110" s="48"/>
      <c r="O110" s="48"/>
      <c r="P110" s="48"/>
      <c r="Q110" s="48"/>
      <c r="R110" s="48"/>
      <c r="S110" s="48"/>
      <c r="T110" s="48"/>
      <c r="U110" s="48"/>
      <c r="V110" s="48"/>
      <c r="W110" s="48"/>
      <c r="X110" s="48"/>
      <c r="Y110" s="48"/>
      <c r="Z110" s="48"/>
      <c r="AA110" s="48"/>
    </row>
    <row r="111">
      <c r="A111" s="72" t="s">
        <v>574</v>
      </c>
      <c r="B111" s="81" t="s">
        <v>551</v>
      </c>
      <c r="C111" s="82"/>
      <c r="D111" s="81" t="s">
        <v>575</v>
      </c>
      <c r="E111" s="81" t="s">
        <v>1648</v>
      </c>
      <c r="F111" s="82"/>
      <c r="G111" s="82"/>
      <c r="H111" s="81" t="s">
        <v>562</v>
      </c>
      <c r="I111" s="60"/>
      <c r="J111" s="48"/>
      <c r="K111" s="48"/>
      <c r="L111" s="48"/>
      <c r="M111" s="48"/>
      <c r="N111" s="48"/>
      <c r="O111" s="48"/>
      <c r="P111" s="48"/>
      <c r="Q111" s="48"/>
      <c r="R111" s="48"/>
      <c r="S111" s="48"/>
      <c r="T111" s="48"/>
      <c r="U111" s="48"/>
      <c r="V111" s="48"/>
      <c r="W111" s="48"/>
      <c r="X111" s="48"/>
      <c r="Y111" s="48"/>
      <c r="Z111" s="48"/>
      <c r="AA111" s="48"/>
    </row>
    <row r="112">
      <c r="A112" s="72" t="s">
        <v>576</v>
      </c>
      <c r="B112" s="81" t="s">
        <v>1649</v>
      </c>
      <c r="C112" s="82"/>
      <c r="D112" s="81" t="s">
        <v>1650</v>
      </c>
      <c r="E112" s="81" t="s">
        <v>1651</v>
      </c>
      <c r="F112" s="82"/>
      <c r="G112" s="82"/>
      <c r="H112" s="82"/>
      <c r="I112" s="60"/>
      <c r="J112" s="48"/>
      <c r="K112" s="48"/>
      <c r="L112" s="48"/>
      <c r="M112" s="48"/>
      <c r="N112" s="48"/>
      <c r="O112" s="48"/>
      <c r="P112" s="48"/>
      <c r="Q112" s="48"/>
      <c r="R112" s="48"/>
      <c r="S112" s="48"/>
      <c r="T112" s="48"/>
      <c r="U112" s="48"/>
      <c r="V112" s="48"/>
      <c r="W112" s="48"/>
      <c r="X112" s="48"/>
      <c r="Y112" s="48"/>
      <c r="Z112" s="48"/>
      <c r="AA112" s="48"/>
    </row>
    <row r="113">
      <c r="A113" s="72" t="s">
        <v>580</v>
      </c>
      <c r="B113" s="81" t="s">
        <v>581</v>
      </c>
      <c r="C113" s="82"/>
      <c r="D113" s="81" t="s">
        <v>582</v>
      </c>
      <c r="E113" s="81" t="s">
        <v>1652</v>
      </c>
      <c r="F113" s="82"/>
      <c r="G113" s="82"/>
      <c r="H113" s="81" t="s">
        <v>382</v>
      </c>
      <c r="I113" s="60"/>
      <c r="J113" s="48"/>
      <c r="K113" s="48"/>
      <c r="L113" s="48"/>
      <c r="M113" s="48"/>
      <c r="N113" s="48"/>
      <c r="O113" s="48"/>
      <c r="P113" s="48"/>
      <c r="Q113" s="48"/>
      <c r="R113" s="48"/>
      <c r="S113" s="48"/>
      <c r="T113" s="48"/>
      <c r="U113" s="48"/>
      <c r="V113" s="48"/>
      <c r="W113" s="48"/>
      <c r="X113" s="48"/>
      <c r="Y113" s="48"/>
      <c r="Z113" s="48"/>
      <c r="AA113" s="48"/>
    </row>
    <row r="114">
      <c r="A114" s="72" t="s">
        <v>584</v>
      </c>
      <c r="B114" s="81" t="s">
        <v>585</v>
      </c>
      <c r="C114" s="82"/>
      <c r="D114" s="81" t="s">
        <v>586</v>
      </c>
      <c r="E114" s="81" t="s">
        <v>1652</v>
      </c>
      <c r="F114" s="82"/>
      <c r="G114" s="82"/>
      <c r="H114" s="82"/>
      <c r="I114" s="60"/>
      <c r="J114" s="48"/>
      <c r="K114" s="48"/>
      <c r="L114" s="48"/>
      <c r="M114" s="48"/>
      <c r="N114" s="48"/>
      <c r="O114" s="48"/>
      <c r="P114" s="48"/>
      <c r="Q114" s="48"/>
      <c r="R114" s="48"/>
      <c r="S114" s="48"/>
      <c r="T114" s="48"/>
      <c r="U114" s="48"/>
      <c r="V114" s="48"/>
      <c r="W114" s="48"/>
      <c r="X114" s="48"/>
      <c r="Y114" s="48"/>
      <c r="Z114" s="48"/>
      <c r="AA114" s="48"/>
    </row>
    <row r="115">
      <c r="A115" s="72" t="s">
        <v>587</v>
      </c>
      <c r="B115" s="81" t="s">
        <v>1653</v>
      </c>
      <c r="C115" s="82"/>
      <c r="D115" s="81" t="s">
        <v>1654</v>
      </c>
      <c r="E115" s="81" t="s">
        <v>1655</v>
      </c>
      <c r="F115" s="82"/>
      <c r="G115" s="82"/>
      <c r="H115" s="82"/>
      <c r="I115" s="60"/>
      <c r="J115" s="48"/>
      <c r="K115" s="48"/>
      <c r="L115" s="48"/>
      <c r="M115" s="48"/>
      <c r="N115" s="48"/>
      <c r="O115" s="48"/>
      <c r="P115" s="48"/>
      <c r="Q115" s="48"/>
      <c r="R115" s="48"/>
      <c r="S115" s="48"/>
      <c r="T115" s="48"/>
      <c r="U115" s="48"/>
      <c r="V115" s="48"/>
      <c r="W115" s="48"/>
      <c r="X115" s="48"/>
      <c r="Y115" s="48"/>
      <c r="Z115" s="48"/>
      <c r="AA115" s="48"/>
    </row>
    <row r="116">
      <c r="A116" s="72" t="s">
        <v>591</v>
      </c>
      <c r="B116" s="81" t="s">
        <v>1649</v>
      </c>
      <c r="C116" s="82"/>
      <c r="D116" s="81" t="s">
        <v>1650</v>
      </c>
      <c r="E116" s="81" t="s">
        <v>1656</v>
      </c>
      <c r="F116" s="82"/>
      <c r="G116" s="82"/>
      <c r="H116" s="82"/>
      <c r="I116" s="60"/>
      <c r="J116" s="48"/>
      <c r="K116" s="48"/>
      <c r="L116" s="48"/>
      <c r="M116" s="48"/>
      <c r="N116" s="48"/>
      <c r="O116" s="48"/>
      <c r="P116" s="48"/>
      <c r="Q116" s="48"/>
      <c r="R116" s="48"/>
      <c r="S116" s="48"/>
      <c r="T116" s="48"/>
      <c r="U116" s="48"/>
      <c r="V116" s="48"/>
      <c r="W116" s="48"/>
      <c r="X116" s="48"/>
      <c r="Y116" s="48"/>
      <c r="Z116" s="48"/>
      <c r="AA116" s="48"/>
    </row>
    <row r="117">
      <c r="A117" s="72" t="s">
        <v>593</v>
      </c>
      <c r="B117" s="81" t="s">
        <v>594</v>
      </c>
      <c r="C117" s="82"/>
      <c r="D117" s="81" t="s">
        <v>595</v>
      </c>
      <c r="E117" s="81" t="s">
        <v>1657</v>
      </c>
      <c r="F117" s="82"/>
      <c r="G117" s="82"/>
      <c r="H117" s="82"/>
      <c r="I117" s="60"/>
      <c r="J117" s="48"/>
      <c r="K117" s="48"/>
      <c r="L117" s="48"/>
      <c r="M117" s="48"/>
      <c r="N117" s="48"/>
      <c r="O117" s="48"/>
      <c r="P117" s="48"/>
      <c r="Q117" s="48"/>
      <c r="R117" s="48"/>
      <c r="S117" s="48"/>
      <c r="T117" s="48"/>
      <c r="U117" s="48"/>
      <c r="V117" s="48"/>
      <c r="W117" s="48"/>
      <c r="X117" s="48"/>
      <c r="Y117" s="48"/>
      <c r="Z117" s="48"/>
      <c r="AA117" s="48"/>
    </row>
    <row r="118">
      <c r="A118" s="72" t="s">
        <v>597</v>
      </c>
      <c r="B118" s="81" t="s">
        <v>598</v>
      </c>
      <c r="C118" s="82"/>
      <c r="D118" s="81" t="s">
        <v>599</v>
      </c>
      <c r="E118" s="81" t="s">
        <v>1657</v>
      </c>
      <c r="F118" s="82"/>
      <c r="G118" s="82"/>
      <c r="H118" s="82"/>
      <c r="I118" s="60"/>
      <c r="J118" s="48"/>
      <c r="K118" s="48"/>
      <c r="L118" s="48"/>
      <c r="M118" s="48"/>
      <c r="N118" s="48"/>
      <c r="O118" s="48"/>
      <c r="P118" s="48"/>
      <c r="Q118" s="48"/>
      <c r="R118" s="48"/>
      <c r="S118" s="48"/>
      <c r="T118" s="48"/>
      <c r="U118" s="48"/>
      <c r="V118" s="48"/>
      <c r="W118" s="48"/>
      <c r="X118" s="48"/>
      <c r="Y118" s="48"/>
      <c r="Z118" s="48"/>
      <c r="AA118" s="48"/>
    </row>
    <row r="119">
      <c r="A119" s="72" t="s">
        <v>600</v>
      </c>
      <c r="B119" s="81" t="s">
        <v>1658</v>
      </c>
      <c r="C119" s="82"/>
      <c r="D119" s="81" t="s">
        <v>1659</v>
      </c>
      <c r="E119" s="81" t="s">
        <v>1660</v>
      </c>
      <c r="F119" s="82"/>
      <c r="G119" s="82"/>
      <c r="H119" s="82"/>
      <c r="I119" s="60"/>
      <c r="J119" s="48"/>
      <c r="K119" s="48"/>
      <c r="L119" s="48"/>
      <c r="M119" s="48"/>
      <c r="N119" s="48"/>
      <c r="O119" s="48"/>
      <c r="P119" s="48"/>
      <c r="Q119" s="48"/>
      <c r="R119" s="48"/>
      <c r="S119" s="48"/>
      <c r="T119" s="48"/>
      <c r="U119" s="48"/>
      <c r="V119" s="48"/>
      <c r="W119" s="48"/>
      <c r="X119" s="48"/>
      <c r="Y119" s="48"/>
      <c r="Z119" s="48"/>
      <c r="AA119" s="48"/>
    </row>
    <row r="120">
      <c r="A120" s="72" t="s">
        <v>604</v>
      </c>
      <c r="B120" s="81" t="s">
        <v>1653</v>
      </c>
      <c r="C120" s="82"/>
      <c r="D120" s="81" t="s">
        <v>1654</v>
      </c>
      <c r="E120" s="81" t="s">
        <v>1661</v>
      </c>
      <c r="F120" s="82"/>
      <c r="G120" s="82"/>
      <c r="H120" s="82"/>
      <c r="I120" s="60"/>
      <c r="J120" s="48"/>
      <c r="K120" s="48"/>
      <c r="L120" s="48"/>
      <c r="M120" s="48"/>
      <c r="N120" s="48"/>
      <c r="O120" s="48"/>
      <c r="P120" s="48"/>
      <c r="Q120" s="48"/>
      <c r="R120" s="48"/>
      <c r="S120" s="48"/>
      <c r="T120" s="48"/>
      <c r="U120" s="48"/>
      <c r="V120" s="48"/>
      <c r="W120" s="48"/>
      <c r="X120" s="48"/>
      <c r="Y120" s="48"/>
      <c r="Z120" s="48"/>
      <c r="AA120" s="48"/>
    </row>
    <row r="121">
      <c r="A121" s="72" t="s">
        <v>606</v>
      </c>
      <c r="B121" s="81" t="s">
        <v>1649</v>
      </c>
      <c r="C121" s="82"/>
      <c r="D121" s="81" t="s">
        <v>1650</v>
      </c>
      <c r="E121" s="81" t="s">
        <v>1662</v>
      </c>
      <c r="F121" s="82"/>
      <c r="G121" s="82"/>
      <c r="H121" s="82"/>
      <c r="I121" s="60"/>
      <c r="J121" s="48"/>
      <c r="K121" s="48"/>
      <c r="L121" s="48"/>
      <c r="M121" s="48"/>
      <c r="N121" s="48"/>
      <c r="O121" s="48"/>
      <c r="P121" s="48"/>
      <c r="Q121" s="48"/>
      <c r="R121" s="48"/>
      <c r="S121" s="48"/>
      <c r="T121" s="48"/>
      <c r="U121" s="48"/>
      <c r="V121" s="48"/>
      <c r="W121" s="48"/>
      <c r="X121" s="48"/>
      <c r="Y121" s="48"/>
      <c r="Z121" s="48"/>
      <c r="AA121" s="48"/>
    </row>
    <row r="122">
      <c r="A122" s="72" t="s">
        <v>608</v>
      </c>
      <c r="B122" s="81" t="s">
        <v>609</v>
      </c>
      <c r="C122" s="82"/>
      <c r="D122" s="81" t="s">
        <v>610</v>
      </c>
      <c r="E122" s="81" t="s">
        <v>1663</v>
      </c>
      <c r="F122" s="82"/>
      <c r="G122" s="82"/>
      <c r="H122" s="82"/>
      <c r="I122" s="60"/>
      <c r="J122" s="48"/>
      <c r="K122" s="48"/>
      <c r="L122" s="48"/>
      <c r="M122" s="48"/>
      <c r="N122" s="48"/>
      <c r="O122" s="48"/>
      <c r="P122" s="48"/>
      <c r="Q122" s="48"/>
      <c r="R122" s="48"/>
      <c r="S122" s="48"/>
      <c r="T122" s="48"/>
      <c r="U122" s="48"/>
      <c r="V122" s="48"/>
      <c r="W122" s="48"/>
      <c r="X122" s="48"/>
      <c r="Y122" s="48"/>
      <c r="Z122" s="48"/>
      <c r="AA122" s="48"/>
    </row>
    <row r="123">
      <c r="A123" s="72" t="s">
        <v>612</v>
      </c>
      <c r="B123" s="81" t="s">
        <v>613</v>
      </c>
      <c r="C123" s="82"/>
      <c r="D123" s="81" t="s">
        <v>614</v>
      </c>
      <c r="E123" s="81" t="s">
        <v>1663</v>
      </c>
      <c r="F123" s="82"/>
      <c r="G123" s="82"/>
      <c r="H123" s="82"/>
      <c r="I123" s="60"/>
      <c r="J123" s="48"/>
      <c r="K123" s="48"/>
      <c r="L123" s="48"/>
      <c r="M123" s="48"/>
      <c r="N123" s="48"/>
      <c r="O123" s="48"/>
      <c r="P123" s="48"/>
      <c r="Q123" s="48"/>
      <c r="R123" s="48"/>
      <c r="S123" s="48"/>
      <c r="T123" s="48"/>
      <c r="U123" s="48"/>
      <c r="V123" s="48"/>
      <c r="W123" s="48"/>
      <c r="X123" s="48"/>
      <c r="Y123" s="48"/>
      <c r="Z123" s="48"/>
      <c r="AA123" s="48"/>
    </row>
    <row r="124">
      <c r="A124" s="72" t="s">
        <v>615</v>
      </c>
      <c r="B124" s="81" t="s">
        <v>616</v>
      </c>
      <c r="C124" s="82"/>
      <c r="D124" s="81" t="s">
        <v>617</v>
      </c>
      <c r="E124" s="81" t="s">
        <v>1664</v>
      </c>
      <c r="F124" s="82"/>
      <c r="G124" s="82"/>
      <c r="H124" s="82"/>
      <c r="I124" s="60"/>
      <c r="J124" s="48"/>
      <c r="K124" s="48"/>
      <c r="L124" s="48"/>
      <c r="M124" s="48"/>
      <c r="N124" s="48"/>
      <c r="O124" s="48"/>
      <c r="P124" s="48"/>
      <c r="Q124" s="48"/>
      <c r="R124" s="48"/>
      <c r="S124" s="48"/>
      <c r="T124" s="48"/>
      <c r="U124" s="48"/>
      <c r="V124" s="48"/>
      <c r="W124" s="48"/>
      <c r="X124" s="48"/>
      <c r="Y124" s="48"/>
      <c r="Z124" s="48"/>
      <c r="AA124" s="48"/>
    </row>
    <row r="125">
      <c r="A125" s="72" t="s">
        <v>619</v>
      </c>
      <c r="B125" s="81" t="s">
        <v>620</v>
      </c>
      <c r="C125" s="82"/>
      <c r="D125" s="81" t="s">
        <v>621</v>
      </c>
      <c r="E125" s="81" t="s">
        <v>1665</v>
      </c>
      <c r="F125" s="82"/>
      <c r="G125" s="82"/>
      <c r="H125" s="82"/>
      <c r="I125" s="60"/>
      <c r="J125" s="48"/>
      <c r="K125" s="48"/>
      <c r="L125" s="48"/>
      <c r="M125" s="48"/>
      <c r="N125" s="48"/>
      <c r="O125" s="48"/>
      <c r="P125" s="48"/>
      <c r="Q125" s="48"/>
      <c r="R125" s="48"/>
      <c r="S125" s="48"/>
      <c r="T125" s="48"/>
      <c r="U125" s="48"/>
      <c r="V125" s="48"/>
      <c r="W125" s="48"/>
      <c r="X125" s="48"/>
      <c r="Y125" s="48"/>
      <c r="Z125" s="48"/>
      <c r="AA125" s="48"/>
    </row>
    <row r="126">
      <c r="A126" s="72" t="s">
        <v>623</v>
      </c>
      <c r="B126" s="81" t="s">
        <v>624</v>
      </c>
      <c r="C126" s="82"/>
      <c r="D126" s="81" t="s">
        <v>625</v>
      </c>
      <c r="E126" s="81" t="s">
        <v>1666</v>
      </c>
      <c r="F126" s="82"/>
      <c r="G126" s="82"/>
      <c r="H126" s="82"/>
      <c r="I126" s="60"/>
      <c r="J126" s="48"/>
      <c r="K126" s="48"/>
      <c r="L126" s="48"/>
      <c r="M126" s="48"/>
      <c r="N126" s="48"/>
      <c r="O126" s="48"/>
      <c r="P126" s="48"/>
      <c r="Q126" s="48"/>
      <c r="R126" s="48"/>
      <c r="S126" s="48"/>
      <c r="T126" s="48"/>
      <c r="U126" s="48"/>
      <c r="V126" s="48"/>
      <c r="W126" s="48"/>
      <c r="X126" s="48"/>
      <c r="Y126" s="48"/>
      <c r="Z126" s="48"/>
      <c r="AA126" s="48"/>
    </row>
    <row r="127">
      <c r="A127" s="72" t="s">
        <v>627</v>
      </c>
      <c r="B127" s="81" t="s">
        <v>628</v>
      </c>
      <c r="C127" s="82"/>
      <c r="D127" s="81" t="s">
        <v>625</v>
      </c>
      <c r="E127" s="81" t="s">
        <v>1667</v>
      </c>
      <c r="F127" s="82"/>
      <c r="G127" s="82"/>
      <c r="H127" s="82"/>
      <c r="I127" s="60"/>
      <c r="J127" s="48"/>
      <c r="K127" s="48"/>
      <c r="L127" s="48"/>
      <c r="M127" s="48"/>
      <c r="N127" s="48"/>
      <c r="O127" s="48"/>
      <c r="P127" s="48"/>
      <c r="Q127" s="48"/>
      <c r="R127" s="48"/>
      <c r="S127" s="48"/>
      <c r="T127" s="48"/>
      <c r="U127" s="48"/>
      <c r="V127" s="48"/>
      <c r="W127" s="48"/>
      <c r="X127" s="48"/>
      <c r="Y127" s="48"/>
      <c r="Z127" s="48"/>
      <c r="AA127" s="48"/>
    </row>
    <row r="128">
      <c r="A128" s="78" t="s">
        <v>630</v>
      </c>
      <c r="B128" s="83"/>
      <c r="C128" s="84"/>
      <c r="D128" s="84"/>
      <c r="E128" s="84"/>
      <c r="F128" s="84"/>
      <c r="G128" s="84"/>
      <c r="H128" s="85"/>
      <c r="I128" s="60"/>
      <c r="J128" s="48"/>
      <c r="K128" s="48"/>
      <c r="L128" s="48"/>
      <c r="M128" s="48"/>
      <c r="N128" s="48"/>
      <c r="O128" s="48"/>
      <c r="P128" s="48"/>
      <c r="Q128" s="48"/>
      <c r="R128" s="48"/>
      <c r="S128" s="48"/>
      <c r="T128" s="48"/>
      <c r="U128" s="48"/>
      <c r="V128" s="48"/>
      <c r="W128" s="48"/>
      <c r="X128" s="48"/>
      <c r="Y128" s="48"/>
      <c r="Z128" s="48"/>
      <c r="AA128" s="48"/>
    </row>
    <row r="129">
      <c r="A129" s="72" t="s">
        <v>631</v>
      </c>
      <c r="B129" s="81" t="s">
        <v>1668</v>
      </c>
      <c r="C129" s="82"/>
      <c r="D129" s="81" t="s">
        <v>633</v>
      </c>
      <c r="E129" s="81" t="s">
        <v>1669</v>
      </c>
      <c r="F129" s="82"/>
      <c r="G129" s="82"/>
      <c r="H129" s="82"/>
      <c r="I129" s="60"/>
      <c r="J129" s="48"/>
      <c r="K129" s="48"/>
      <c r="L129" s="48"/>
      <c r="M129" s="48"/>
      <c r="N129" s="48"/>
      <c r="O129" s="48"/>
      <c r="P129" s="48"/>
      <c r="Q129" s="48"/>
      <c r="R129" s="48"/>
      <c r="S129" s="48"/>
      <c r="T129" s="48"/>
      <c r="U129" s="48"/>
      <c r="V129" s="48"/>
      <c r="W129" s="48"/>
      <c r="X129" s="48"/>
      <c r="Y129" s="48"/>
      <c r="Z129" s="48"/>
      <c r="AA129" s="48"/>
    </row>
    <row r="130">
      <c r="A130" s="72" t="s">
        <v>635</v>
      </c>
      <c r="B130" s="81" t="s">
        <v>636</v>
      </c>
      <c r="C130" s="82"/>
      <c r="D130" s="81" t="s">
        <v>637</v>
      </c>
      <c r="E130" s="81" t="s">
        <v>1670</v>
      </c>
      <c r="F130" s="82"/>
      <c r="G130" s="82"/>
      <c r="H130" s="82"/>
      <c r="I130" s="60"/>
      <c r="J130" s="48"/>
      <c r="K130" s="48"/>
      <c r="L130" s="48"/>
      <c r="M130" s="48"/>
      <c r="N130" s="48"/>
      <c r="O130" s="48"/>
      <c r="P130" s="48"/>
      <c r="Q130" s="48"/>
      <c r="R130" s="48"/>
      <c r="S130" s="48"/>
      <c r="T130" s="48"/>
      <c r="U130" s="48"/>
      <c r="V130" s="48"/>
      <c r="W130" s="48"/>
      <c r="X130" s="48"/>
      <c r="Y130" s="48"/>
      <c r="Z130" s="48"/>
      <c r="AA130" s="48"/>
    </row>
    <row r="131">
      <c r="A131" s="72" t="s">
        <v>638</v>
      </c>
      <c r="B131" s="81" t="s">
        <v>539</v>
      </c>
      <c r="C131" s="82"/>
      <c r="D131" s="81" t="s">
        <v>540</v>
      </c>
      <c r="E131" s="81" t="s">
        <v>1671</v>
      </c>
      <c r="F131" s="82"/>
      <c r="G131" s="82"/>
      <c r="H131" s="82"/>
      <c r="I131" s="60"/>
      <c r="J131" s="48"/>
      <c r="K131" s="48"/>
      <c r="L131" s="48"/>
      <c r="M131" s="48"/>
      <c r="N131" s="48"/>
      <c r="O131" s="48"/>
      <c r="P131" s="48"/>
      <c r="Q131" s="48"/>
      <c r="R131" s="48"/>
      <c r="S131" s="48"/>
      <c r="T131" s="48"/>
      <c r="U131" s="48"/>
      <c r="V131" s="48"/>
      <c r="W131" s="48"/>
      <c r="X131" s="48"/>
      <c r="Y131" s="48"/>
      <c r="Z131" s="48"/>
      <c r="AA131" s="48"/>
    </row>
    <row r="132">
      <c r="A132" s="72" t="s">
        <v>640</v>
      </c>
      <c r="B132" s="81" t="s">
        <v>543</v>
      </c>
      <c r="C132" s="82"/>
      <c r="D132" s="81" t="s">
        <v>544</v>
      </c>
      <c r="E132" s="81" t="s">
        <v>1672</v>
      </c>
      <c r="F132" s="82"/>
      <c r="G132" s="82"/>
      <c r="H132" s="82"/>
      <c r="I132" s="60"/>
      <c r="J132" s="48"/>
      <c r="K132" s="48"/>
      <c r="L132" s="48"/>
      <c r="M132" s="48"/>
      <c r="N132" s="48"/>
      <c r="O132" s="48"/>
      <c r="P132" s="48"/>
      <c r="Q132" s="48"/>
      <c r="R132" s="48"/>
      <c r="S132" s="48"/>
      <c r="T132" s="48"/>
      <c r="U132" s="48"/>
      <c r="V132" s="48"/>
      <c r="W132" s="48"/>
      <c r="X132" s="48"/>
      <c r="Y132" s="48"/>
      <c r="Z132" s="48"/>
      <c r="AA132" s="48"/>
    </row>
    <row r="133">
      <c r="A133" s="72" t="s">
        <v>642</v>
      </c>
      <c r="B133" s="81" t="s">
        <v>547</v>
      </c>
      <c r="C133" s="82"/>
      <c r="D133" s="81" t="s">
        <v>548</v>
      </c>
      <c r="E133" s="81" t="s">
        <v>1673</v>
      </c>
      <c r="F133" s="82"/>
      <c r="G133" s="82"/>
      <c r="H133" s="82"/>
      <c r="I133" s="60"/>
      <c r="J133" s="48"/>
      <c r="K133" s="48"/>
      <c r="L133" s="48"/>
      <c r="M133" s="48"/>
      <c r="N133" s="48"/>
      <c r="O133" s="48"/>
      <c r="P133" s="48"/>
      <c r="Q133" s="48"/>
      <c r="R133" s="48"/>
      <c r="S133" s="48"/>
      <c r="T133" s="48"/>
      <c r="U133" s="48"/>
      <c r="V133" s="48"/>
      <c r="W133" s="48"/>
      <c r="X133" s="48"/>
      <c r="Y133" s="48"/>
      <c r="Z133" s="48"/>
      <c r="AA133" s="48"/>
    </row>
    <row r="134">
      <c r="A134" s="72" t="s">
        <v>644</v>
      </c>
      <c r="B134" s="72" t="s">
        <v>551</v>
      </c>
      <c r="C134" s="60"/>
      <c r="D134" s="72" t="s">
        <v>552</v>
      </c>
      <c r="E134" s="72" t="s">
        <v>1674</v>
      </c>
      <c r="F134" s="60"/>
      <c r="G134" s="60"/>
      <c r="H134" s="60"/>
      <c r="I134" s="60"/>
      <c r="J134" s="48"/>
      <c r="K134" s="48"/>
      <c r="L134" s="48"/>
      <c r="M134" s="48"/>
      <c r="N134" s="48"/>
      <c r="O134" s="48"/>
      <c r="P134" s="48"/>
      <c r="Q134" s="48"/>
      <c r="R134" s="48"/>
      <c r="S134" s="48"/>
      <c r="T134" s="48"/>
      <c r="U134" s="48"/>
      <c r="V134" s="48"/>
      <c r="W134" s="48"/>
      <c r="X134" s="48"/>
      <c r="Y134" s="48"/>
      <c r="Z134" s="48"/>
      <c r="AA134" s="48"/>
    </row>
    <row r="135">
      <c r="A135" s="72" t="s">
        <v>646</v>
      </c>
      <c r="B135" s="72" t="s">
        <v>495</v>
      </c>
      <c r="C135" s="60"/>
      <c r="D135" s="72" t="s">
        <v>496</v>
      </c>
      <c r="E135" s="72" t="s">
        <v>1675</v>
      </c>
      <c r="F135" s="60"/>
      <c r="G135" s="60"/>
      <c r="H135" s="60"/>
      <c r="I135" s="60"/>
      <c r="J135" s="48"/>
      <c r="K135" s="48"/>
      <c r="L135" s="48"/>
      <c r="M135" s="48"/>
      <c r="N135" s="48"/>
      <c r="O135" s="48"/>
      <c r="P135" s="48"/>
      <c r="Q135" s="48"/>
      <c r="R135" s="48"/>
      <c r="S135" s="48"/>
      <c r="T135" s="48"/>
      <c r="U135" s="48"/>
      <c r="V135" s="48"/>
      <c r="W135" s="48"/>
      <c r="X135" s="48"/>
      <c r="Y135" s="48"/>
      <c r="Z135" s="48"/>
      <c r="AA135" s="48"/>
    </row>
    <row r="136">
      <c r="A136" s="72" t="s">
        <v>648</v>
      </c>
      <c r="B136" s="72" t="s">
        <v>499</v>
      </c>
      <c r="C136" s="60"/>
      <c r="D136" s="72" t="s">
        <v>500</v>
      </c>
      <c r="E136" s="72" t="s">
        <v>1676</v>
      </c>
      <c r="F136" s="60"/>
      <c r="G136" s="60"/>
      <c r="H136" s="60"/>
      <c r="I136" s="60"/>
      <c r="J136" s="48"/>
      <c r="K136" s="48"/>
      <c r="L136" s="48"/>
      <c r="M136" s="48"/>
      <c r="N136" s="48"/>
      <c r="O136" s="48"/>
      <c r="P136" s="48"/>
      <c r="Q136" s="48"/>
      <c r="R136" s="48"/>
      <c r="S136" s="48"/>
      <c r="T136" s="48"/>
      <c r="U136" s="48"/>
      <c r="V136" s="48"/>
      <c r="W136" s="48"/>
      <c r="X136" s="48"/>
      <c r="Y136" s="48"/>
      <c r="Z136" s="48"/>
      <c r="AA136" s="48"/>
    </row>
    <row r="137">
      <c r="A137" s="72" t="s">
        <v>650</v>
      </c>
      <c r="B137" s="72" t="s">
        <v>503</v>
      </c>
      <c r="C137" s="60"/>
      <c r="D137" s="72" t="s">
        <v>504</v>
      </c>
      <c r="E137" s="72" t="s">
        <v>1677</v>
      </c>
      <c r="F137" s="60"/>
      <c r="G137" s="60"/>
      <c r="H137" s="60"/>
      <c r="I137" s="60"/>
      <c r="J137" s="48"/>
      <c r="K137" s="48"/>
      <c r="L137" s="48"/>
      <c r="M137" s="48"/>
      <c r="N137" s="48"/>
      <c r="O137" s="48"/>
      <c r="P137" s="48"/>
      <c r="Q137" s="48"/>
      <c r="R137" s="48"/>
      <c r="S137" s="48"/>
      <c r="T137" s="48"/>
      <c r="U137" s="48"/>
      <c r="V137" s="48"/>
      <c r="W137" s="48"/>
      <c r="X137" s="48"/>
      <c r="Y137" s="48"/>
      <c r="Z137" s="48"/>
      <c r="AA137" s="48"/>
    </row>
    <row r="138">
      <c r="A138" s="72" t="s">
        <v>652</v>
      </c>
      <c r="B138" s="72" t="s">
        <v>507</v>
      </c>
      <c r="C138" s="60"/>
      <c r="D138" s="72" t="s">
        <v>508</v>
      </c>
      <c r="E138" s="72" t="s">
        <v>1678</v>
      </c>
      <c r="F138" s="60"/>
      <c r="G138" s="60"/>
      <c r="H138" s="60"/>
      <c r="I138" s="60"/>
      <c r="J138" s="48"/>
      <c r="K138" s="48"/>
      <c r="L138" s="48"/>
      <c r="M138" s="48"/>
      <c r="N138" s="48"/>
      <c r="O138" s="48"/>
      <c r="P138" s="48"/>
      <c r="Q138" s="48"/>
      <c r="R138" s="48"/>
      <c r="S138" s="48"/>
      <c r="T138" s="48"/>
      <c r="U138" s="48"/>
      <c r="V138" s="48"/>
      <c r="W138" s="48"/>
      <c r="X138" s="48"/>
      <c r="Y138" s="48"/>
      <c r="Z138" s="48"/>
      <c r="AA138" s="48"/>
    </row>
    <row r="139">
      <c r="A139" s="72" t="s">
        <v>654</v>
      </c>
      <c r="B139" s="72" t="s">
        <v>511</v>
      </c>
      <c r="C139" s="60"/>
      <c r="D139" s="72" t="s">
        <v>512</v>
      </c>
      <c r="E139" s="72" t="s">
        <v>1679</v>
      </c>
      <c r="F139" s="60"/>
      <c r="G139" s="60"/>
      <c r="H139" s="60"/>
      <c r="I139" s="60"/>
      <c r="J139" s="48"/>
      <c r="K139" s="48"/>
      <c r="L139" s="48"/>
      <c r="M139" s="48"/>
      <c r="N139" s="48"/>
      <c r="O139" s="48"/>
      <c r="P139" s="48"/>
      <c r="Q139" s="48"/>
      <c r="R139" s="48"/>
      <c r="S139" s="48"/>
      <c r="T139" s="48"/>
      <c r="U139" s="48"/>
      <c r="V139" s="48"/>
      <c r="W139" s="48"/>
      <c r="X139" s="48"/>
      <c r="Y139" s="48"/>
      <c r="Z139" s="48"/>
      <c r="AA139" s="48"/>
    </row>
    <row r="140">
      <c r="A140" s="72" t="s">
        <v>656</v>
      </c>
      <c r="B140" s="72" t="s">
        <v>515</v>
      </c>
      <c r="C140" s="60"/>
      <c r="D140" s="72" t="s">
        <v>516</v>
      </c>
      <c r="E140" s="72" t="s">
        <v>1680</v>
      </c>
      <c r="F140" s="60"/>
      <c r="G140" s="60"/>
      <c r="H140" s="60"/>
      <c r="I140" s="60"/>
      <c r="J140" s="48"/>
      <c r="K140" s="48"/>
      <c r="L140" s="48"/>
      <c r="M140" s="48"/>
      <c r="N140" s="48"/>
      <c r="O140" s="48"/>
      <c r="P140" s="48"/>
      <c r="Q140" s="48"/>
      <c r="R140" s="48"/>
      <c r="S140" s="48"/>
      <c r="T140" s="48"/>
      <c r="U140" s="48"/>
      <c r="V140" s="48"/>
      <c r="W140" s="48"/>
      <c r="X140" s="48"/>
      <c r="Y140" s="48"/>
      <c r="Z140" s="48"/>
      <c r="AA140" s="48"/>
    </row>
    <row r="141">
      <c r="A141" s="72" t="s">
        <v>658</v>
      </c>
      <c r="B141" s="86" t="s">
        <v>659</v>
      </c>
      <c r="C141" s="87"/>
      <c r="D141" s="88" t="s">
        <v>660</v>
      </c>
      <c r="E141" s="72" t="s">
        <v>1680</v>
      </c>
      <c r="F141" s="60"/>
      <c r="G141" s="60"/>
      <c r="H141" s="60"/>
      <c r="I141" s="60"/>
      <c r="J141" s="48"/>
      <c r="K141" s="48"/>
      <c r="L141" s="48"/>
      <c r="M141" s="48"/>
      <c r="N141" s="48"/>
      <c r="O141" s="48"/>
      <c r="P141" s="48"/>
      <c r="Q141" s="48"/>
      <c r="R141" s="48"/>
      <c r="S141" s="48"/>
      <c r="T141" s="48"/>
      <c r="U141" s="48"/>
      <c r="V141" s="48"/>
      <c r="W141" s="48"/>
      <c r="X141" s="48"/>
      <c r="Y141" s="48"/>
      <c r="Z141" s="48"/>
      <c r="AA141" s="48"/>
    </row>
    <row r="142">
      <c r="A142" s="72" t="s">
        <v>661</v>
      </c>
      <c r="B142" s="89" t="s">
        <v>662</v>
      </c>
      <c r="C142" s="90"/>
      <c r="D142" s="91" t="s">
        <v>663</v>
      </c>
      <c r="E142" s="92" t="s">
        <v>1681</v>
      </c>
      <c r="F142" s="60"/>
      <c r="G142" s="60"/>
      <c r="H142" s="60"/>
      <c r="I142" s="60"/>
      <c r="J142" s="48"/>
      <c r="K142" s="48"/>
      <c r="L142" s="48"/>
      <c r="M142" s="48"/>
      <c r="N142" s="48"/>
      <c r="O142" s="48"/>
      <c r="P142" s="48"/>
      <c r="Q142" s="48"/>
      <c r="R142" s="48"/>
      <c r="S142" s="48"/>
      <c r="T142" s="48"/>
      <c r="U142" s="48"/>
      <c r="V142" s="48"/>
      <c r="W142" s="48"/>
      <c r="X142" s="48"/>
      <c r="Y142" s="48"/>
      <c r="Z142" s="48"/>
      <c r="AA142" s="48"/>
    </row>
    <row r="143">
      <c r="A143" s="72" t="s">
        <v>665</v>
      </c>
      <c r="B143" s="89" t="s">
        <v>666</v>
      </c>
      <c r="C143" s="90"/>
      <c r="D143" s="91" t="s">
        <v>667</v>
      </c>
      <c r="E143" s="92" t="s">
        <v>1682</v>
      </c>
      <c r="F143" s="60"/>
      <c r="G143" s="60"/>
      <c r="H143" s="60"/>
      <c r="I143" s="60"/>
      <c r="J143" s="48"/>
      <c r="K143" s="48"/>
      <c r="L143" s="48"/>
      <c r="M143" s="48"/>
      <c r="N143" s="48"/>
      <c r="O143" s="48"/>
      <c r="P143" s="48"/>
      <c r="Q143" s="48"/>
      <c r="R143" s="48"/>
      <c r="S143" s="48"/>
      <c r="T143" s="48"/>
      <c r="U143" s="48"/>
      <c r="V143" s="48"/>
      <c r="W143" s="48"/>
      <c r="X143" s="48"/>
      <c r="Y143" s="48"/>
      <c r="Z143" s="48"/>
      <c r="AA143" s="48"/>
    </row>
    <row r="144">
      <c r="A144" s="72" t="s">
        <v>669</v>
      </c>
      <c r="B144" s="89" t="s">
        <v>670</v>
      </c>
      <c r="C144" s="90"/>
      <c r="D144" s="91" t="s">
        <v>671</v>
      </c>
      <c r="E144" s="92" t="s">
        <v>1682</v>
      </c>
      <c r="F144" s="60"/>
      <c r="G144" s="60"/>
      <c r="H144" s="60"/>
      <c r="I144" s="60"/>
      <c r="J144" s="48"/>
      <c r="K144" s="48"/>
      <c r="L144" s="48"/>
      <c r="M144" s="48"/>
      <c r="N144" s="48"/>
      <c r="O144" s="48"/>
      <c r="P144" s="48"/>
      <c r="Q144" s="48"/>
      <c r="R144" s="48"/>
      <c r="S144" s="48"/>
      <c r="T144" s="48"/>
      <c r="U144" s="48"/>
      <c r="V144" s="48"/>
      <c r="W144" s="48"/>
      <c r="X144" s="48"/>
      <c r="Y144" s="48"/>
      <c r="Z144" s="48"/>
      <c r="AA144" s="48"/>
    </row>
    <row r="145">
      <c r="A145" s="72" t="s">
        <v>672</v>
      </c>
      <c r="B145" s="89" t="s">
        <v>673</v>
      </c>
      <c r="C145" s="90"/>
      <c r="D145" s="91" t="s">
        <v>663</v>
      </c>
      <c r="E145" s="92" t="s">
        <v>1683</v>
      </c>
      <c r="F145" s="60"/>
      <c r="G145" s="60"/>
      <c r="H145" s="60"/>
      <c r="I145" s="60"/>
      <c r="J145" s="48"/>
      <c r="K145" s="48"/>
      <c r="L145" s="48"/>
      <c r="M145" s="48"/>
      <c r="N145" s="48"/>
      <c r="O145" s="48"/>
      <c r="P145" s="48"/>
      <c r="Q145" s="48"/>
      <c r="R145" s="48"/>
      <c r="S145" s="48"/>
      <c r="T145" s="48"/>
      <c r="U145" s="48"/>
      <c r="V145" s="48"/>
      <c r="W145" s="48"/>
      <c r="X145" s="48"/>
      <c r="Y145" s="48"/>
      <c r="Z145" s="48"/>
      <c r="AA145" s="48"/>
    </row>
    <row r="146">
      <c r="A146" s="72" t="s">
        <v>675</v>
      </c>
      <c r="B146" s="89" t="s">
        <v>676</v>
      </c>
      <c r="C146" s="90"/>
      <c r="D146" s="91" t="s">
        <v>667</v>
      </c>
      <c r="E146" s="92" t="s">
        <v>1684</v>
      </c>
      <c r="F146" s="60"/>
      <c r="G146" s="60"/>
      <c r="H146" s="60"/>
      <c r="I146" s="60"/>
      <c r="J146" s="48"/>
      <c r="K146" s="48"/>
      <c r="L146" s="48"/>
      <c r="M146" s="48"/>
      <c r="N146" s="48"/>
      <c r="O146" s="48"/>
      <c r="P146" s="48"/>
      <c r="Q146" s="48"/>
      <c r="R146" s="48"/>
      <c r="S146" s="48"/>
      <c r="T146" s="48"/>
      <c r="U146" s="48"/>
      <c r="V146" s="48"/>
      <c r="W146" s="48"/>
      <c r="X146" s="48"/>
      <c r="Y146" s="48"/>
      <c r="Z146" s="48"/>
      <c r="AA146" s="48"/>
    </row>
    <row r="147">
      <c r="A147" s="72" t="s">
        <v>678</v>
      </c>
      <c r="B147" s="89" t="s">
        <v>679</v>
      </c>
      <c r="C147" s="90"/>
      <c r="D147" s="91" t="s">
        <v>680</v>
      </c>
      <c r="E147" s="92" t="s">
        <v>1684</v>
      </c>
      <c r="F147" s="60"/>
      <c r="G147" s="60"/>
      <c r="H147" s="60"/>
      <c r="I147" s="60"/>
      <c r="J147" s="48"/>
      <c r="K147" s="48"/>
      <c r="L147" s="48"/>
      <c r="M147" s="48"/>
      <c r="N147" s="48"/>
      <c r="O147" s="48"/>
      <c r="P147" s="48"/>
      <c r="Q147" s="48"/>
      <c r="R147" s="48"/>
      <c r="S147" s="48"/>
      <c r="T147" s="48"/>
      <c r="U147" s="48"/>
      <c r="V147" s="48"/>
      <c r="W147" s="48"/>
      <c r="X147" s="48"/>
      <c r="Y147" s="48"/>
      <c r="Z147" s="48"/>
      <c r="AA147" s="48"/>
    </row>
    <row r="148">
      <c r="A148" s="72" t="s">
        <v>681</v>
      </c>
      <c r="B148" s="89" t="s">
        <v>682</v>
      </c>
      <c r="C148" s="90"/>
      <c r="D148" s="91" t="s">
        <v>663</v>
      </c>
      <c r="E148" s="92" t="s">
        <v>1685</v>
      </c>
      <c r="F148" s="60"/>
      <c r="G148" s="60"/>
      <c r="H148" s="60"/>
      <c r="I148" s="60"/>
      <c r="J148" s="48"/>
      <c r="K148" s="48"/>
      <c r="L148" s="48"/>
      <c r="M148" s="48"/>
      <c r="N148" s="48"/>
      <c r="O148" s="48"/>
      <c r="P148" s="48"/>
      <c r="Q148" s="48"/>
      <c r="R148" s="48"/>
      <c r="S148" s="48"/>
      <c r="T148" s="48"/>
      <c r="U148" s="48"/>
      <c r="V148" s="48"/>
      <c r="W148" s="48"/>
      <c r="X148" s="48"/>
      <c r="Y148" s="48"/>
      <c r="Z148" s="48"/>
      <c r="AA148" s="48"/>
    </row>
    <row r="149">
      <c r="A149" s="72" t="s">
        <v>684</v>
      </c>
      <c r="B149" s="89" t="s">
        <v>685</v>
      </c>
      <c r="C149" s="90"/>
      <c r="D149" s="91" t="s">
        <v>667</v>
      </c>
      <c r="E149" s="92" t="s">
        <v>1686</v>
      </c>
      <c r="F149" s="60"/>
      <c r="G149" s="60"/>
      <c r="H149" s="60"/>
      <c r="I149" s="60"/>
      <c r="J149" s="48"/>
      <c r="K149" s="48"/>
      <c r="L149" s="48"/>
      <c r="M149" s="48"/>
      <c r="N149" s="48"/>
      <c r="O149" s="48"/>
      <c r="P149" s="48"/>
      <c r="Q149" s="48"/>
      <c r="R149" s="48"/>
      <c r="S149" s="48"/>
      <c r="T149" s="48"/>
      <c r="U149" s="48"/>
      <c r="V149" s="48"/>
      <c r="W149" s="48"/>
      <c r="X149" s="48"/>
      <c r="Y149" s="48"/>
      <c r="Z149" s="48"/>
      <c r="AA149" s="48"/>
    </row>
    <row r="150">
      <c r="A150" s="72" t="s">
        <v>687</v>
      </c>
      <c r="B150" s="89" t="s">
        <v>688</v>
      </c>
      <c r="C150" s="90"/>
      <c r="D150" s="91" t="s">
        <v>680</v>
      </c>
      <c r="E150" s="92" t="s">
        <v>1686</v>
      </c>
      <c r="F150" s="60"/>
      <c r="G150" s="60"/>
      <c r="H150" s="60"/>
      <c r="I150" s="60"/>
      <c r="J150" s="48"/>
      <c r="K150" s="48"/>
      <c r="L150" s="48"/>
      <c r="M150" s="48"/>
      <c r="N150" s="48"/>
      <c r="O150" s="48"/>
      <c r="P150" s="48"/>
      <c r="Q150" s="48"/>
      <c r="R150" s="48"/>
      <c r="S150" s="48"/>
      <c r="T150" s="48"/>
      <c r="U150" s="48"/>
      <c r="V150" s="48"/>
      <c r="W150" s="48"/>
      <c r="X150" s="48"/>
      <c r="Y150" s="48"/>
      <c r="Z150" s="48"/>
      <c r="AA150" s="48"/>
    </row>
    <row r="151">
      <c r="A151" s="72" t="s">
        <v>689</v>
      </c>
      <c r="B151" s="89" t="s">
        <v>690</v>
      </c>
      <c r="C151" s="90"/>
      <c r="D151" s="91" t="s">
        <v>663</v>
      </c>
      <c r="E151" s="92" t="s">
        <v>1687</v>
      </c>
      <c r="F151" s="60"/>
      <c r="G151" s="60"/>
      <c r="H151" s="60"/>
      <c r="I151" s="60"/>
      <c r="J151" s="48"/>
      <c r="K151" s="48"/>
      <c r="L151" s="48"/>
      <c r="M151" s="48"/>
      <c r="N151" s="48"/>
      <c r="O151" s="48"/>
      <c r="P151" s="48"/>
      <c r="Q151" s="48"/>
      <c r="R151" s="48"/>
      <c r="S151" s="48"/>
      <c r="T151" s="48"/>
      <c r="U151" s="48"/>
      <c r="V151" s="48"/>
      <c r="W151" s="48"/>
      <c r="X151" s="48"/>
      <c r="Y151" s="48"/>
      <c r="Z151" s="48"/>
      <c r="AA151" s="48"/>
    </row>
    <row r="152">
      <c r="A152" s="72" t="s">
        <v>692</v>
      </c>
      <c r="B152" s="89" t="s">
        <v>693</v>
      </c>
      <c r="C152" s="90"/>
      <c r="D152" s="91" t="s">
        <v>694</v>
      </c>
      <c r="E152" s="92" t="s">
        <v>1680</v>
      </c>
      <c r="F152" s="60"/>
      <c r="G152" s="60"/>
      <c r="H152" s="60"/>
      <c r="I152" s="60"/>
      <c r="J152" s="48"/>
      <c r="K152" s="48"/>
      <c r="L152" s="48"/>
      <c r="M152" s="48"/>
      <c r="N152" s="48"/>
      <c r="O152" s="48"/>
      <c r="P152" s="48"/>
      <c r="Q152" s="48"/>
      <c r="R152" s="48"/>
      <c r="S152" s="48"/>
      <c r="T152" s="48"/>
      <c r="U152" s="48"/>
      <c r="V152" s="48"/>
      <c r="W152" s="48"/>
      <c r="X152" s="48"/>
      <c r="Y152" s="48"/>
      <c r="Z152" s="48"/>
      <c r="AA152" s="48"/>
    </row>
    <row r="153">
      <c r="A153" s="72" t="s">
        <v>695</v>
      </c>
      <c r="B153" s="93" t="s">
        <v>696</v>
      </c>
      <c r="C153" s="90"/>
      <c r="D153" s="94" t="s">
        <v>697</v>
      </c>
      <c r="E153" s="92" t="s">
        <v>1688</v>
      </c>
      <c r="F153" s="60"/>
      <c r="G153" s="60"/>
      <c r="H153" s="60"/>
      <c r="I153" s="60"/>
      <c r="J153" s="48"/>
      <c r="K153" s="48"/>
      <c r="L153" s="48"/>
      <c r="M153" s="48"/>
      <c r="N153" s="48"/>
      <c r="O153" s="48"/>
      <c r="P153" s="48"/>
      <c r="Q153" s="48"/>
      <c r="R153" s="48"/>
      <c r="S153" s="48"/>
      <c r="T153" s="48"/>
      <c r="U153" s="48"/>
      <c r="V153" s="48"/>
      <c r="W153" s="48"/>
      <c r="X153" s="48"/>
      <c r="Y153" s="48"/>
      <c r="Z153" s="48"/>
      <c r="AA153" s="48"/>
    </row>
    <row r="154">
      <c r="A154" s="72" t="s">
        <v>699</v>
      </c>
      <c r="B154" s="93" t="s">
        <v>700</v>
      </c>
      <c r="C154" s="90"/>
      <c r="D154" s="95" t="s">
        <v>701</v>
      </c>
      <c r="E154" s="92" t="s">
        <v>1688</v>
      </c>
      <c r="F154" s="60"/>
      <c r="G154" s="60"/>
      <c r="H154" s="60"/>
      <c r="I154" s="60"/>
      <c r="J154" s="48"/>
      <c r="K154" s="48"/>
      <c r="L154" s="48"/>
      <c r="M154" s="48"/>
      <c r="N154" s="48"/>
      <c r="O154" s="48"/>
      <c r="P154" s="48"/>
      <c r="Q154" s="48"/>
      <c r="R154" s="48"/>
      <c r="S154" s="48"/>
      <c r="T154" s="48"/>
      <c r="U154" s="48"/>
      <c r="V154" s="48"/>
      <c r="W154" s="48"/>
      <c r="X154" s="48"/>
      <c r="Y154" s="48"/>
      <c r="Z154" s="48"/>
      <c r="AA154" s="48"/>
    </row>
    <row r="155">
      <c r="A155" s="96" t="s">
        <v>1300</v>
      </c>
      <c r="B155" s="48"/>
      <c r="C155" s="48"/>
      <c r="D155" s="48"/>
      <c r="E155" s="48"/>
      <c r="F155" s="48"/>
      <c r="G155" s="48"/>
      <c r="H155" s="48"/>
      <c r="I155" s="48"/>
      <c r="J155" s="48"/>
      <c r="K155" s="48"/>
      <c r="L155" s="48"/>
      <c r="M155" s="48"/>
      <c r="N155" s="48"/>
      <c r="O155" s="48"/>
      <c r="P155" s="48"/>
      <c r="Q155" s="48"/>
      <c r="R155" s="48"/>
      <c r="S155" s="48"/>
      <c r="T155" s="48"/>
      <c r="U155" s="48"/>
      <c r="V155" s="48"/>
      <c r="W155" s="48"/>
      <c r="X155" s="48"/>
      <c r="Y155" s="48"/>
      <c r="Z155" s="48"/>
      <c r="AA155" s="48"/>
    </row>
    <row r="156">
      <c r="A156" s="78" t="s">
        <v>1301</v>
      </c>
      <c r="B156" s="60"/>
      <c r="C156" s="60"/>
      <c r="D156" s="60"/>
      <c r="E156" s="60"/>
      <c r="F156" s="60"/>
      <c r="G156" s="60"/>
      <c r="H156" s="60"/>
      <c r="I156" s="60"/>
      <c r="J156" s="48"/>
      <c r="K156" s="48"/>
      <c r="L156" s="48"/>
      <c r="M156" s="48"/>
      <c r="N156" s="48"/>
      <c r="O156" s="48"/>
      <c r="P156" s="48"/>
      <c r="Q156" s="48"/>
      <c r="R156" s="48"/>
      <c r="S156" s="48"/>
      <c r="T156" s="48"/>
      <c r="U156" s="48"/>
      <c r="V156" s="48"/>
      <c r="W156" s="48"/>
      <c r="X156" s="48"/>
      <c r="Y156" s="48"/>
      <c r="Z156" s="48"/>
      <c r="AA156" s="48"/>
    </row>
    <row r="157">
      <c r="A157" s="72" t="s">
        <v>1302</v>
      </c>
      <c r="B157" s="73" t="s">
        <v>1303</v>
      </c>
      <c r="C157" s="74"/>
      <c r="D157" s="75" t="s">
        <v>1304</v>
      </c>
      <c r="E157" s="76" t="s">
        <v>1689</v>
      </c>
      <c r="F157" s="60"/>
      <c r="G157" s="60"/>
      <c r="H157" s="60"/>
      <c r="I157" s="60"/>
      <c r="J157" s="48"/>
      <c r="K157" s="48"/>
      <c r="L157" s="48"/>
      <c r="M157" s="48"/>
      <c r="N157" s="48"/>
      <c r="O157" s="48"/>
      <c r="P157" s="48"/>
      <c r="Q157" s="48"/>
      <c r="R157" s="48"/>
      <c r="S157" s="48"/>
      <c r="T157" s="48"/>
      <c r="U157" s="48"/>
      <c r="V157" s="48"/>
      <c r="W157" s="48"/>
      <c r="X157" s="48"/>
      <c r="Y157" s="48"/>
      <c r="Z157" s="48"/>
      <c r="AA157" s="48"/>
    </row>
    <row r="158">
      <c r="A158" s="72" t="s">
        <v>1306</v>
      </c>
      <c r="B158" s="72" t="s">
        <v>535</v>
      </c>
      <c r="C158" s="60"/>
      <c r="D158" s="72" t="s">
        <v>1307</v>
      </c>
      <c r="E158" s="72" t="s">
        <v>1690</v>
      </c>
      <c r="F158" s="60"/>
      <c r="G158" s="60"/>
      <c r="H158" s="60"/>
      <c r="I158" s="60"/>
      <c r="J158" s="48"/>
      <c r="K158" s="48"/>
      <c r="L158" s="48"/>
      <c r="M158" s="48"/>
      <c r="N158" s="48"/>
      <c r="O158" s="48"/>
      <c r="P158" s="48"/>
      <c r="Q158" s="48"/>
      <c r="R158" s="48"/>
      <c r="S158" s="48"/>
      <c r="T158" s="48"/>
      <c r="U158" s="48"/>
      <c r="V158" s="48"/>
      <c r="W158" s="48"/>
      <c r="X158" s="48"/>
      <c r="Y158" s="48"/>
      <c r="Z158" s="48"/>
      <c r="AA158" s="48"/>
    </row>
    <row r="159">
      <c r="A159" s="72" t="s">
        <v>1309</v>
      </c>
      <c r="B159" s="72" t="s">
        <v>1171</v>
      </c>
      <c r="C159" s="60"/>
      <c r="D159" s="72" t="s">
        <v>528</v>
      </c>
      <c r="E159" s="72" t="s">
        <v>1691</v>
      </c>
      <c r="F159" s="60"/>
      <c r="G159" s="60"/>
      <c r="H159" s="60"/>
      <c r="I159" s="60"/>
      <c r="J159" s="48"/>
      <c r="K159" s="48"/>
      <c r="L159" s="48"/>
      <c r="M159" s="48"/>
      <c r="N159" s="48"/>
      <c r="O159" s="48"/>
      <c r="P159" s="48"/>
      <c r="Q159" s="48"/>
      <c r="R159" s="48"/>
      <c r="S159" s="48"/>
      <c r="T159" s="48"/>
      <c r="U159" s="48"/>
      <c r="V159" s="48"/>
      <c r="W159" s="48"/>
      <c r="X159" s="48"/>
      <c r="Y159" s="48"/>
      <c r="Z159" s="48"/>
      <c r="AA159" s="48"/>
    </row>
    <row r="160">
      <c r="A160" s="72" t="s">
        <v>1311</v>
      </c>
      <c r="B160" s="72" t="s">
        <v>495</v>
      </c>
      <c r="C160" s="60"/>
      <c r="D160" s="72" t="s">
        <v>496</v>
      </c>
      <c r="E160" s="72" t="s">
        <v>1692</v>
      </c>
      <c r="F160" s="60"/>
      <c r="G160" s="60"/>
      <c r="H160" s="60"/>
      <c r="I160" s="60"/>
      <c r="J160" s="48"/>
      <c r="K160" s="48"/>
      <c r="L160" s="48"/>
      <c r="M160" s="48"/>
      <c r="N160" s="48"/>
      <c r="O160" s="48"/>
      <c r="P160" s="48"/>
      <c r="Q160" s="48"/>
      <c r="R160" s="48"/>
      <c r="S160" s="48"/>
      <c r="T160" s="48"/>
      <c r="U160" s="48"/>
      <c r="V160" s="48"/>
      <c r="W160" s="48"/>
      <c r="X160" s="48"/>
      <c r="Y160" s="48"/>
      <c r="Z160" s="48"/>
      <c r="AA160" s="48"/>
    </row>
    <row r="161">
      <c r="A161" s="72" t="s">
        <v>1313</v>
      </c>
      <c r="B161" s="72" t="s">
        <v>499</v>
      </c>
      <c r="C161" s="60"/>
      <c r="D161" s="72" t="s">
        <v>500</v>
      </c>
      <c r="E161" s="72" t="s">
        <v>1693</v>
      </c>
      <c r="F161" s="60"/>
      <c r="G161" s="60"/>
      <c r="H161" s="60"/>
      <c r="I161" s="60"/>
      <c r="J161" s="48"/>
      <c r="K161" s="48"/>
      <c r="L161" s="48"/>
      <c r="M161" s="48"/>
      <c r="N161" s="48"/>
      <c r="O161" s="48"/>
      <c r="P161" s="48"/>
      <c r="Q161" s="48"/>
      <c r="R161" s="48"/>
      <c r="S161" s="48"/>
      <c r="T161" s="48"/>
      <c r="U161" s="48"/>
      <c r="V161" s="48"/>
      <c r="W161" s="48"/>
      <c r="X161" s="48"/>
      <c r="Y161" s="48"/>
      <c r="Z161" s="48"/>
      <c r="AA161" s="48"/>
    </row>
    <row r="162">
      <c r="A162" s="72" t="s">
        <v>1315</v>
      </c>
      <c r="B162" s="72" t="s">
        <v>503</v>
      </c>
      <c r="C162" s="60"/>
      <c r="D162" s="72" t="s">
        <v>504</v>
      </c>
      <c r="E162" s="72" t="s">
        <v>1694</v>
      </c>
      <c r="F162" s="60"/>
      <c r="G162" s="60"/>
      <c r="H162" s="60"/>
      <c r="I162" s="60"/>
      <c r="J162" s="48"/>
      <c r="K162" s="48"/>
      <c r="L162" s="48"/>
      <c r="M162" s="48"/>
      <c r="N162" s="48"/>
      <c r="O162" s="48"/>
      <c r="P162" s="48"/>
      <c r="Q162" s="48"/>
      <c r="R162" s="48"/>
      <c r="S162" s="48"/>
      <c r="T162" s="48"/>
      <c r="U162" s="48"/>
      <c r="V162" s="48"/>
      <c r="W162" s="48"/>
      <c r="X162" s="48"/>
      <c r="Y162" s="48"/>
      <c r="Z162" s="48"/>
      <c r="AA162" s="48"/>
    </row>
    <row r="163">
      <c r="A163" s="72" t="s">
        <v>1317</v>
      </c>
      <c r="B163" s="72" t="s">
        <v>507</v>
      </c>
      <c r="C163" s="60"/>
      <c r="D163" s="72" t="s">
        <v>508</v>
      </c>
      <c r="E163" s="72" t="s">
        <v>1695</v>
      </c>
      <c r="F163" s="60"/>
      <c r="G163" s="60"/>
      <c r="H163" s="60"/>
      <c r="I163" s="60"/>
      <c r="J163" s="48"/>
      <c r="K163" s="48"/>
      <c r="L163" s="48"/>
      <c r="M163" s="48"/>
      <c r="N163" s="48"/>
      <c r="O163" s="48"/>
      <c r="P163" s="48"/>
      <c r="Q163" s="48"/>
      <c r="R163" s="48"/>
      <c r="S163" s="48"/>
      <c r="T163" s="48"/>
      <c r="U163" s="48"/>
      <c r="V163" s="48"/>
      <c r="W163" s="48"/>
      <c r="X163" s="48"/>
      <c r="Y163" s="48"/>
      <c r="Z163" s="48"/>
      <c r="AA163" s="48"/>
    </row>
    <row r="164">
      <c r="A164" s="72" t="s">
        <v>1319</v>
      </c>
      <c r="B164" s="72" t="s">
        <v>511</v>
      </c>
      <c r="C164" s="60"/>
      <c r="D164" s="72" t="s">
        <v>512</v>
      </c>
      <c r="E164" s="72" t="s">
        <v>1696</v>
      </c>
      <c r="F164" s="60"/>
      <c r="G164" s="60"/>
      <c r="H164" s="60"/>
      <c r="I164" s="60"/>
      <c r="J164" s="48"/>
      <c r="K164" s="48"/>
      <c r="L164" s="48"/>
      <c r="M164" s="48"/>
      <c r="N164" s="48"/>
      <c r="O164" s="48"/>
      <c r="P164" s="48"/>
      <c r="Q164" s="48"/>
      <c r="R164" s="48"/>
      <c r="S164" s="48"/>
      <c r="T164" s="48"/>
      <c r="U164" s="48"/>
      <c r="V164" s="48"/>
      <c r="W164" s="48"/>
      <c r="X164" s="48"/>
      <c r="Y164" s="48"/>
      <c r="Z164" s="48"/>
      <c r="AA164" s="48"/>
    </row>
    <row r="165">
      <c r="A165" s="72" t="s">
        <v>1321</v>
      </c>
      <c r="B165" s="73" t="s">
        <v>1322</v>
      </c>
      <c r="C165" s="74"/>
      <c r="D165" s="75" t="s">
        <v>1323</v>
      </c>
      <c r="E165" s="76" t="s">
        <v>1689</v>
      </c>
      <c r="F165" s="60"/>
      <c r="G165" s="60"/>
      <c r="H165" s="60"/>
      <c r="I165" s="60"/>
      <c r="J165" s="48"/>
      <c r="K165" s="48"/>
      <c r="L165" s="48"/>
      <c r="M165" s="48"/>
      <c r="N165" s="48"/>
      <c r="O165" s="48"/>
      <c r="P165" s="48"/>
      <c r="Q165" s="48"/>
      <c r="R165" s="48"/>
      <c r="S165" s="48"/>
      <c r="T165" s="48"/>
      <c r="U165" s="48"/>
      <c r="V165" s="48"/>
      <c r="W165" s="48"/>
      <c r="X165" s="48"/>
      <c r="Y165" s="48"/>
      <c r="Z165" s="48"/>
      <c r="AA165" s="48"/>
    </row>
    <row r="166">
      <c r="A166" s="72" t="s">
        <v>1324</v>
      </c>
      <c r="B166" s="130" t="s">
        <v>1325</v>
      </c>
      <c r="C166" s="118"/>
      <c r="D166" s="119" t="s">
        <v>973</v>
      </c>
      <c r="E166" s="131" t="s">
        <v>1697</v>
      </c>
      <c r="F166" s="60"/>
      <c r="G166" s="60"/>
      <c r="H166" s="60"/>
      <c r="I166" s="60"/>
      <c r="J166" s="48"/>
      <c r="K166" s="48"/>
      <c r="L166" s="48"/>
      <c r="M166" s="48"/>
      <c r="N166" s="48"/>
      <c r="O166" s="48"/>
      <c r="P166" s="48"/>
      <c r="Q166" s="48"/>
      <c r="R166" s="48"/>
      <c r="S166" s="48"/>
      <c r="T166" s="48"/>
      <c r="U166" s="48"/>
      <c r="V166" s="48"/>
      <c r="W166" s="48"/>
      <c r="X166" s="48"/>
      <c r="Y166" s="48"/>
      <c r="Z166" s="48"/>
      <c r="AA166" s="48"/>
    </row>
    <row r="167">
      <c r="A167" s="72" t="s">
        <v>1327</v>
      </c>
      <c r="B167" s="72" t="s">
        <v>515</v>
      </c>
      <c r="C167" s="60"/>
      <c r="D167" s="72" t="s">
        <v>516</v>
      </c>
      <c r="E167" s="72" t="s">
        <v>1689</v>
      </c>
      <c r="F167" s="60"/>
      <c r="G167" s="60"/>
      <c r="H167" s="60"/>
      <c r="I167" s="60"/>
      <c r="J167" s="48"/>
      <c r="K167" s="48"/>
      <c r="L167" s="48"/>
      <c r="M167" s="48"/>
      <c r="N167" s="48"/>
      <c r="O167" s="48"/>
      <c r="P167" s="48"/>
      <c r="Q167" s="48"/>
      <c r="R167" s="48"/>
      <c r="S167" s="48"/>
      <c r="T167" s="48"/>
      <c r="U167" s="48"/>
      <c r="V167" s="48"/>
      <c r="W167" s="48"/>
      <c r="X167" s="48"/>
      <c r="Y167" s="48"/>
      <c r="Z167" s="48"/>
      <c r="AA167" s="48"/>
    </row>
    <row r="168">
      <c r="A168" s="72" t="s">
        <v>1328</v>
      </c>
      <c r="B168" s="72" t="s">
        <v>1329</v>
      </c>
      <c r="C168" s="60"/>
      <c r="D168" s="72" t="s">
        <v>1330</v>
      </c>
      <c r="E168" s="72" t="s">
        <v>1698</v>
      </c>
      <c r="F168" s="60"/>
      <c r="G168" s="60"/>
      <c r="H168" s="60"/>
      <c r="I168" s="60"/>
      <c r="J168" s="48"/>
      <c r="K168" s="48"/>
      <c r="L168" s="48"/>
      <c r="M168" s="48"/>
      <c r="N168" s="48"/>
      <c r="O168" s="48"/>
      <c r="P168" s="48"/>
      <c r="Q168" s="48"/>
      <c r="R168" s="48"/>
      <c r="S168" s="48"/>
      <c r="T168" s="48"/>
      <c r="U168" s="48"/>
      <c r="V168" s="48"/>
      <c r="W168" s="48"/>
      <c r="X168" s="48"/>
      <c r="Y168" s="48"/>
      <c r="Z168" s="48"/>
      <c r="AA168" s="48"/>
    </row>
    <row r="169">
      <c r="A169" s="72" t="s">
        <v>1332</v>
      </c>
      <c r="B169" s="72" t="s">
        <v>1333</v>
      </c>
      <c r="C169" s="60"/>
      <c r="D169" s="72" t="s">
        <v>1334</v>
      </c>
      <c r="E169" s="72" t="s">
        <v>1698</v>
      </c>
      <c r="F169" s="60"/>
      <c r="G169" s="60"/>
      <c r="H169" s="60"/>
      <c r="I169" s="60"/>
      <c r="J169" s="48"/>
      <c r="K169" s="48"/>
      <c r="L169" s="48"/>
      <c r="M169" s="48"/>
      <c r="N169" s="48"/>
      <c r="O169" s="48"/>
      <c r="P169" s="48"/>
      <c r="Q169" s="48"/>
      <c r="R169" s="48"/>
      <c r="S169" s="48"/>
      <c r="T169" s="48"/>
      <c r="U169" s="48"/>
      <c r="V169" s="48"/>
      <c r="W169" s="48"/>
      <c r="X169" s="48"/>
      <c r="Y169" s="48"/>
      <c r="Z169" s="48"/>
      <c r="AA169" s="48"/>
    </row>
    <row r="170">
      <c r="A170" s="72" t="s">
        <v>1335</v>
      </c>
      <c r="B170" s="72" t="s">
        <v>1336</v>
      </c>
      <c r="C170" s="60"/>
      <c r="D170" s="72" t="s">
        <v>1179</v>
      </c>
      <c r="E170" s="72" t="s">
        <v>1699</v>
      </c>
      <c r="F170" s="60"/>
      <c r="G170" s="60"/>
      <c r="H170" s="60"/>
      <c r="I170" s="60"/>
      <c r="J170" s="48"/>
      <c r="K170" s="48"/>
      <c r="L170" s="48"/>
      <c r="M170" s="48"/>
      <c r="N170" s="48"/>
      <c r="O170" s="48"/>
      <c r="P170" s="48"/>
      <c r="Q170" s="48"/>
      <c r="R170" s="48"/>
      <c r="S170" s="48"/>
      <c r="T170" s="48"/>
      <c r="U170" s="48"/>
      <c r="V170" s="48"/>
      <c r="W170" s="48"/>
      <c r="X170" s="48"/>
      <c r="Y170" s="48"/>
      <c r="Z170" s="48"/>
      <c r="AA170" s="48"/>
    </row>
    <row r="171">
      <c r="A171" s="72" t="s">
        <v>1338</v>
      </c>
      <c r="B171" s="72" t="s">
        <v>1339</v>
      </c>
      <c r="C171" s="60"/>
      <c r="D171" s="72" t="s">
        <v>1175</v>
      </c>
      <c r="E171" s="72" t="s">
        <v>1700</v>
      </c>
      <c r="F171" s="60"/>
      <c r="G171" s="60"/>
      <c r="H171" s="60"/>
      <c r="I171" s="60"/>
      <c r="J171" s="48"/>
      <c r="K171" s="48"/>
      <c r="L171" s="48"/>
      <c r="M171" s="48"/>
      <c r="N171" s="48"/>
      <c r="O171" s="48"/>
      <c r="P171" s="48"/>
      <c r="Q171" s="48"/>
      <c r="R171" s="48"/>
      <c r="S171" s="48"/>
      <c r="T171" s="48"/>
      <c r="U171" s="48"/>
      <c r="V171" s="48"/>
      <c r="W171" s="48"/>
      <c r="X171" s="48"/>
      <c r="Y171" s="48"/>
      <c r="Z171" s="48"/>
      <c r="AA171" s="48"/>
    </row>
    <row r="172">
      <c r="A172" s="126" t="s">
        <v>1341</v>
      </c>
      <c r="B172" s="48"/>
      <c r="C172" s="48"/>
      <c r="D172" s="48"/>
      <c r="E172" s="48"/>
      <c r="F172" s="48"/>
      <c r="G172" s="48"/>
      <c r="H172" s="48"/>
      <c r="I172" s="48"/>
      <c r="J172" s="48"/>
      <c r="K172" s="48"/>
      <c r="L172" s="48"/>
      <c r="M172" s="48"/>
      <c r="N172" s="48"/>
      <c r="O172" s="48"/>
      <c r="P172" s="48"/>
      <c r="Q172" s="48"/>
      <c r="R172" s="48"/>
      <c r="S172" s="48"/>
      <c r="T172" s="48"/>
      <c r="U172" s="48"/>
      <c r="V172" s="48"/>
      <c r="W172" s="48"/>
      <c r="X172" s="48"/>
      <c r="Y172" s="48"/>
      <c r="Z172" s="48"/>
      <c r="AA172" s="48"/>
    </row>
    <row r="173">
      <c r="A173" s="72" t="s">
        <v>1342</v>
      </c>
      <c r="B173" s="81" t="s">
        <v>1701</v>
      </c>
      <c r="C173" s="82"/>
      <c r="D173" s="81" t="s">
        <v>1344</v>
      </c>
      <c r="E173" s="81" t="s">
        <v>1702</v>
      </c>
      <c r="F173" s="60"/>
      <c r="G173" s="60"/>
      <c r="H173" s="60"/>
      <c r="I173" s="60"/>
      <c r="J173" s="48"/>
      <c r="K173" s="48"/>
      <c r="L173" s="48"/>
      <c r="M173" s="48"/>
      <c r="N173" s="48"/>
      <c r="O173" s="48"/>
      <c r="P173" s="48"/>
      <c r="Q173" s="48"/>
      <c r="R173" s="48"/>
      <c r="S173" s="48"/>
      <c r="T173" s="48"/>
      <c r="U173" s="48"/>
      <c r="V173" s="48"/>
      <c r="W173" s="48"/>
      <c r="X173" s="48"/>
      <c r="Y173" s="48"/>
      <c r="Z173" s="48"/>
      <c r="AA173" s="48"/>
    </row>
    <row r="174">
      <c r="A174" s="72" t="s">
        <v>1346</v>
      </c>
      <c r="B174" s="81" t="s">
        <v>636</v>
      </c>
      <c r="C174" s="82"/>
      <c r="D174" s="81" t="s">
        <v>637</v>
      </c>
      <c r="E174" s="81" t="s">
        <v>1702</v>
      </c>
      <c r="F174" s="60"/>
      <c r="G174" s="60"/>
      <c r="H174" s="60"/>
      <c r="I174" s="60"/>
      <c r="J174" s="48"/>
      <c r="K174" s="48"/>
      <c r="L174" s="48"/>
      <c r="M174" s="48"/>
      <c r="N174" s="48"/>
      <c r="O174" s="48"/>
      <c r="P174" s="48"/>
      <c r="Q174" s="48"/>
      <c r="R174" s="48"/>
      <c r="S174" s="48"/>
      <c r="T174" s="48"/>
      <c r="U174" s="48"/>
      <c r="V174" s="48"/>
      <c r="W174" s="48"/>
      <c r="X174" s="48"/>
      <c r="Y174" s="48"/>
      <c r="Z174" s="48"/>
      <c r="AA174" s="48"/>
    </row>
    <row r="175">
      <c r="A175" s="72" t="s">
        <v>1347</v>
      </c>
      <c r="B175" s="81" t="s">
        <v>539</v>
      </c>
      <c r="C175" s="82"/>
      <c r="D175" s="81" t="s">
        <v>540</v>
      </c>
      <c r="E175" s="81" t="s">
        <v>1703</v>
      </c>
      <c r="F175" s="60"/>
      <c r="G175" s="60"/>
      <c r="H175" s="60"/>
      <c r="I175" s="60"/>
      <c r="J175" s="48"/>
      <c r="K175" s="48"/>
      <c r="L175" s="48"/>
      <c r="M175" s="48"/>
      <c r="N175" s="48"/>
      <c r="O175" s="48"/>
      <c r="P175" s="48"/>
      <c r="Q175" s="48"/>
      <c r="R175" s="48"/>
      <c r="S175" s="48"/>
      <c r="T175" s="48"/>
      <c r="U175" s="48"/>
      <c r="V175" s="48"/>
      <c r="W175" s="48"/>
      <c r="X175" s="48"/>
      <c r="Y175" s="48"/>
      <c r="Z175" s="48"/>
      <c r="AA175" s="48"/>
    </row>
    <row r="176">
      <c r="A176" s="72" t="s">
        <v>1349</v>
      </c>
      <c r="B176" s="81" t="s">
        <v>543</v>
      </c>
      <c r="C176" s="82"/>
      <c r="D176" s="81" t="s">
        <v>544</v>
      </c>
      <c r="E176" s="81" t="s">
        <v>1704</v>
      </c>
      <c r="F176" s="60"/>
      <c r="G176" s="60"/>
      <c r="H176" s="60"/>
      <c r="I176" s="60"/>
      <c r="J176" s="48"/>
      <c r="K176" s="48"/>
      <c r="L176" s="48"/>
      <c r="M176" s="48"/>
      <c r="N176" s="48"/>
      <c r="O176" s="48"/>
      <c r="P176" s="48"/>
      <c r="Q176" s="48"/>
      <c r="R176" s="48"/>
      <c r="S176" s="48"/>
      <c r="T176" s="48"/>
      <c r="U176" s="48"/>
      <c r="V176" s="48"/>
      <c r="W176" s="48"/>
      <c r="X176" s="48"/>
      <c r="Y176" s="48"/>
      <c r="Z176" s="48"/>
      <c r="AA176" s="48"/>
    </row>
    <row r="177">
      <c r="A177" s="72" t="s">
        <v>1351</v>
      </c>
      <c r="B177" s="81" t="s">
        <v>547</v>
      </c>
      <c r="C177" s="82"/>
      <c r="D177" s="81" t="s">
        <v>548</v>
      </c>
      <c r="E177" s="81" t="s">
        <v>1705</v>
      </c>
      <c r="F177" s="60"/>
      <c r="G177" s="60"/>
      <c r="H177" s="60"/>
      <c r="I177" s="60"/>
      <c r="J177" s="48"/>
      <c r="K177" s="48"/>
      <c r="L177" s="48"/>
      <c r="M177" s="48"/>
      <c r="N177" s="48"/>
      <c r="O177" s="48"/>
      <c r="P177" s="48"/>
      <c r="Q177" s="48"/>
      <c r="R177" s="48"/>
      <c r="S177" s="48"/>
      <c r="T177" s="48"/>
      <c r="U177" s="48"/>
      <c r="V177" s="48"/>
      <c r="W177" s="48"/>
      <c r="X177" s="48"/>
      <c r="Y177" s="48"/>
      <c r="Z177" s="48"/>
      <c r="AA177" s="48"/>
    </row>
    <row r="178">
      <c r="A178" s="72" t="s">
        <v>1353</v>
      </c>
      <c r="B178" s="72" t="s">
        <v>551</v>
      </c>
      <c r="C178" s="60"/>
      <c r="D178" s="72" t="s">
        <v>552</v>
      </c>
      <c r="E178" s="72" t="s">
        <v>1706</v>
      </c>
      <c r="F178" s="60"/>
      <c r="G178" s="60"/>
      <c r="H178" s="60"/>
      <c r="I178" s="60"/>
      <c r="J178" s="48"/>
      <c r="K178" s="48"/>
      <c r="L178" s="48"/>
      <c r="M178" s="48"/>
      <c r="N178" s="48"/>
      <c r="O178" s="48"/>
      <c r="P178" s="48"/>
      <c r="Q178" s="48"/>
      <c r="R178" s="48"/>
      <c r="S178" s="48"/>
      <c r="T178" s="48"/>
      <c r="U178" s="48"/>
      <c r="V178" s="48"/>
      <c r="W178" s="48"/>
      <c r="X178" s="48"/>
      <c r="Y178" s="48"/>
      <c r="Z178" s="48"/>
      <c r="AA178" s="48"/>
    </row>
    <row r="179">
      <c r="A179" s="72" t="s">
        <v>1355</v>
      </c>
      <c r="B179" s="72" t="s">
        <v>495</v>
      </c>
      <c r="C179" s="60"/>
      <c r="D179" s="72" t="s">
        <v>496</v>
      </c>
      <c r="E179" s="72" t="s">
        <v>1707</v>
      </c>
      <c r="F179" s="60"/>
      <c r="G179" s="60"/>
      <c r="H179" s="60"/>
      <c r="I179" s="60"/>
      <c r="J179" s="48"/>
      <c r="K179" s="48"/>
      <c r="L179" s="48"/>
      <c r="M179" s="48"/>
      <c r="N179" s="48"/>
      <c r="O179" s="48"/>
      <c r="P179" s="48"/>
      <c r="Q179" s="48"/>
      <c r="R179" s="48"/>
      <c r="S179" s="48"/>
      <c r="T179" s="48"/>
      <c r="U179" s="48"/>
      <c r="V179" s="48"/>
      <c r="W179" s="48"/>
      <c r="X179" s="48"/>
      <c r="Y179" s="48"/>
      <c r="Z179" s="48"/>
      <c r="AA179" s="48"/>
    </row>
    <row r="180">
      <c r="A180" s="72" t="s">
        <v>1357</v>
      </c>
      <c r="B180" s="72" t="s">
        <v>499</v>
      </c>
      <c r="C180" s="60"/>
      <c r="D180" s="72" t="s">
        <v>500</v>
      </c>
      <c r="E180" s="72" t="s">
        <v>1708</v>
      </c>
      <c r="F180" s="60"/>
      <c r="G180" s="60"/>
      <c r="H180" s="60"/>
      <c r="I180" s="60"/>
      <c r="J180" s="48"/>
      <c r="K180" s="48"/>
      <c r="L180" s="48"/>
      <c r="M180" s="48"/>
      <c r="N180" s="48"/>
      <c r="O180" s="48"/>
      <c r="P180" s="48"/>
      <c r="Q180" s="48"/>
      <c r="R180" s="48"/>
      <c r="S180" s="48"/>
      <c r="T180" s="48"/>
      <c r="U180" s="48"/>
      <c r="V180" s="48"/>
      <c r="W180" s="48"/>
      <c r="X180" s="48"/>
      <c r="Y180" s="48"/>
      <c r="Z180" s="48"/>
      <c r="AA180" s="48"/>
    </row>
    <row r="181">
      <c r="A181" s="72" t="s">
        <v>1359</v>
      </c>
      <c r="B181" s="72" t="s">
        <v>503</v>
      </c>
      <c r="C181" s="60"/>
      <c r="D181" s="72" t="s">
        <v>504</v>
      </c>
      <c r="E181" s="72" t="s">
        <v>1709</v>
      </c>
      <c r="F181" s="60"/>
      <c r="G181" s="60"/>
      <c r="H181" s="60"/>
      <c r="I181" s="60"/>
      <c r="J181" s="48"/>
      <c r="K181" s="48"/>
      <c r="L181" s="48"/>
      <c r="M181" s="48"/>
      <c r="N181" s="48"/>
      <c r="O181" s="48"/>
      <c r="P181" s="48"/>
      <c r="Q181" s="48"/>
      <c r="R181" s="48"/>
      <c r="S181" s="48"/>
      <c r="T181" s="48"/>
      <c r="U181" s="48"/>
      <c r="V181" s="48"/>
      <c r="W181" s="48"/>
      <c r="X181" s="48"/>
      <c r="Y181" s="48"/>
      <c r="Z181" s="48"/>
      <c r="AA181" s="48"/>
    </row>
    <row r="182">
      <c r="A182" s="72" t="s">
        <v>1361</v>
      </c>
      <c r="B182" s="72" t="s">
        <v>507</v>
      </c>
      <c r="C182" s="60"/>
      <c r="D182" s="72" t="s">
        <v>508</v>
      </c>
      <c r="E182" s="72" t="s">
        <v>1710</v>
      </c>
      <c r="F182" s="60"/>
      <c r="G182" s="60"/>
      <c r="H182" s="60"/>
      <c r="I182" s="60"/>
      <c r="J182" s="48"/>
      <c r="K182" s="48"/>
      <c r="L182" s="48"/>
      <c r="M182" s="48"/>
      <c r="N182" s="48"/>
      <c r="O182" s="48"/>
      <c r="P182" s="48"/>
      <c r="Q182" s="48"/>
      <c r="R182" s="48"/>
      <c r="S182" s="48"/>
      <c r="T182" s="48"/>
      <c r="U182" s="48"/>
      <c r="V182" s="48"/>
      <c r="W182" s="48"/>
      <c r="X182" s="48"/>
      <c r="Y182" s="48"/>
      <c r="Z182" s="48"/>
      <c r="AA182" s="48"/>
    </row>
    <row r="183">
      <c r="A183" s="72" t="s">
        <v>1363</v>
      </c>
      <c r="B183" s="72" t="s">
        <v>511</v>
      </c>
      <c r="C183" s="60"/>
      <c r="D183" s="72" t="s">
        <v>512</v>
      </c>
      <c r="E183" s="72" t="s">
        <v>1711</v>
      </c>
      <c r="F183" s="60"/>
      <c r="G183" s="60"/>
      <c r="H183" s="60"/>
      <c r="I183" s="60"/>
      <c r="J183" s="48"/>
      <c r="K183" s="48"/>
      <c r="L183" s="48"/>
      <c r="M183" s="48"/>
      <c r="N183" s="48"/>
      <c r="O183" s="48"/>
      <c r="P183" s="48"/>
      <c r="Q183" s="48"/>
      <c r="R183" s="48"/>
      <c r="S183" s="48"/>
      <c r="T183" s="48"/>
      <c r="U183" s="48"/>
      <c r="V183" s="48"/>
      <c r="W183" s="48"/>
      <c r="X183" s="48"/>
      <c r="Y183" s="48"/>
      <c r="Z183" s="48"/>
      <c r="AA183" s="48"/>
    </row>
    <row r="184">
      <c r="A184" s="72" t="s">
        <v>1365</v>
      </c>
      <c r="B184" s="72" t="s">
        <v>515</v>
      </c>
      <c r="C184" s="60"/>
      <c r="D184" s="72" t="s">
        <v>516</v>
      </c>
      <c r="E184" s="72" t="s">
        <v>1702</v>
      </c>
      <c r="F184" s="60"/>
      <c r="G184" s="60"/>
      <c r="H184" s="60"/>
      <c r="I184" s="60"/>
      <c r="J184" s="48"/>
      <c r="K184" s="48"/>
      <c r="L184" s="48"/>
      <c r="M184" s="48"/>
      <c r="N184" s="48"/>
      <c r="O184" s="48"/>
      <c r="P184" s="48"/>
      <c r="Q184" s="48"/>
      <c r="R184" s="48"/>
      <c r="S184" s="48"/>
      <c r="T184" s="48"/>
      <c r="U184" s="48"/>
      <c r="V184" s="48"/>
      <c r="W184" s="48"/>
      <c r="X184" s="48"/>
      <c r="Y184" s="48"/>
      <c r="Z184" s="48"/>
      <c r="AA184" s="48"/>
    </row>
    <row r="185">
      <c r="A185" s="72" t="s">
        <v>1366</v>
      </c>
      <c r="B185" s="86" t="s">
        <v>659</v>
      </c>
      <c r="C185" s="87"/>
      <c r="D185" s="88" t="s">
        <v>660</v>
      </c>
      <c r="E185" s="72" t="s">
        <v>1702</v>
      </c>
      <c r="F185" s="60"/>
      <c r="G185" s="60"/>
      <c r="H185" s="60"/>
      <c r="I185" s="60"/>
      <c r="J185" s="48"/>
      <c r="K185" s="48"/>
      <c r="L185" s="48"/>
      <c r="M185" s="48"/>
      <c r="N185" s="48"/>
      <c r="O185" s="48"/>
      <c r="P185" s="48"/>
      <c r="Q185" s="48"/>
      <c r="R185" s="48"/>
      <c r="S185" s="48"/>
      <c r="T185" s="48"/>
      <c r="U185" s="48"/>
      <c r="V185" s="48"/>
      <c r="W185" s="48"/>
      <c r="X185" s="48"/>
      <c r="Y185" s="48"/>
      <c r="Z185" s="48"/>
      <c r="AA185" s="48"/>
    </row>
    <row r="186">
      <c r="A186" s="72" t="s">
        <v>1367</v>
      </c>
      <c r="B186" s="89" t="s">
        <v>662</v>
      </c>
      <c r="C186" s="90"/>
      <c r="D186" s="91" t="s">
        <v>663</v>
      </c>
      <c r="E186" s="92" t="s">
        <v>1712</v>
      </c>
      <c r="F186" s="60"/>
      <c r="G186" s="60"/>
      <c r="H186" s="60"/>
      <c r="I186" s="60"/>
      <c r="J186" s="48"/>
      <c r="K186" s="48"/>
      <c r="L186" s="48"/>
      <c r="M186" s="48"/>
      <c r="N186" s="48"/>
      <c r="O186" s="48"/>
      <c r="P186" s="48"/>
      <c r="Q186" s="48"/>
      <c r="R186" s="48"/>
      <c r="S186" s="48"/>
      <c r="T186" s="48"/>
      <c r="U186" s="48"/>
      <c r="V186" s="48"/>
      <c r="W186" s="48"/>
      <c r="X186" s="48"/>
      <c r="Y186" s="48"/>
      <c r="Z186" s="48"/>
      <c r="AA186" s="48"/>
    </row>
    <row r="187">
      <c r="A187" s="72" t="s">
        <v>1369</v>
      </c>
      <c r="B187" s="89" t="s">
        <v>666</v>
      </c>
      <c r="C187" s="90"/>
      <c r="D187" s="91" t="s">
        <v>667</v>
      </c>
      <c r="E187" s="92" t="s">
        <v>1713</v>
      </c>
      <c r="F187" s="60"/>
      <c r="G187" s="60"/>
      <c r="H187" s="60"/>
      <c r="I187" s="60"/>
      <c r="J187" s="48"/>
      <c r="K187" s="48"/>
      <c r="L187" s="48"/>
      <c r="M187" s="48"/>
      <c r="N187" s="48"/>
      <c r="O187" s="48"/>
      <c r="P187" s="48"/>
      <c r="Q187" s="48"/>
      <c r="R187" s="48"/>
      <c r="S187" s="48"/>
      <c r="T187" s="48"/>
      <c r="U187" s="48"/>
      <c r="V187" s="48"/>
      <c r="W187" s="48"/>
      <c r="X187" s="48"/>
      <c r="Y187" s="48"/>
      <c r="Z187" s="48"/>
      <c r="AA187" s="48"/>
    </row>
    <row r="188">
      <c r="A188" s="72" t="s">
        <v>1371</v>
      </c>
      <c r="B188" s="89" t="s">
        <v>670</v>
      </c>
      <c r="C188" s="90"/>
      <c r="D188" s="91" t="s">
        <v>671</v>
      </c>
      <c r="E188" s="92" t="s">
        <v>1713</v>
      </c>
      <c r="F188" s="60"/>
      <c r="G188" s="60"/>
      <c r="H188" s="60"/>
      <c r="I188" s="60"/>
      <c r="J188" s="48"/>
      <c r="K188" s="48"/>
      <c r="L188" s="48"/>
      <c r="M188" s="48"/>
      <c r="N188" s="48"/>
      <c r="O188" s="48"/>
      <c r="P188" s="48"/>
      <c r="Q188" s="48"/>
      <c r="R188" s="48"/>
      <c r="S188" s="48"/>
      <c r="T188" s="48"/>
      <c r="U188" s="48"/>
      <c r="V188" s="48"/>
      <c r="W188" s="48"/>
      <c r="X188" s="48"/>
      <c r="Y188" s="48"/>
      <c r="Z188" s="48"/>
      <c r="AA188" s="48"/>
    </row>
    <row r="189">
      <c r="A189" s="72" t="s">
        <v>1372</v>
      </c>
      <c r="B189" s="89" t="s">
        <v>673</v>
      </c>
      <c r="C189" s="90"/>
      <c r="D189" s="91" t="s">
        <v>663</v>
      </c>
      <c r="E189" s="92" t="s">
        <v>1714</v>
      </c>
      <c r="F189" s="60"/>
      <c r="G189" s="60"/>
      <c r="H189" s="60"/>
      <c r="I189" s="60"/>
      <c r="J189" s="48"/>
      <c r="K189" s="48"/>
      <c r="L189" s="48"/>
      <c r="M189" s="48"/>
      <c r="N189" s="48"/>
      <c r="O189" s="48"/>
      <c r="P189" s="48"/>
      <c r="Q189" s="48"/>
      <c r="R189" s="48"/>
      <c r="S189" s="48"/>
      <c r="T189" s="48"/>
      <c r="U189" s="48"/>
      <c r="V189" s="48"/>
      <c r="W189" s="48"/>
      <c r="X189" s="48"/>
      <c r="Y189" s="48"/>
      <c r="Z189" s="48"/>
      <c r="AA189" s="48"/>
    </row>
    <row r="190">
      <c r="A190" s="72" t="s">
        <v>1374</v>
      </c>
      <c r="B190" s="89" t="s">
        <v>676</v>
      </c>
      <c r="C190" s="90"/>
      <c r="D190" s="91" t="s">
        <v>667</v>
      </c>
      <c r="E190" s="92" t="s">
        <v>1715</v>
      </c>
      <c r="F190" s="60"/>
      <c r="G190" s="60"/>
      <c r="H190" s="60"/>
      <c r="I190" s="60"/>
      <c r="J190" s="48"/>
      <c r="K190" s="48"/>
      <c r="L190" s="48"/>
      <c r="M190" s="48"/>
      <c r="N190" s="48"/>
      <c r="O190" s="48"/>
      <c r="P190" s="48"/>
      <c r="Q190" s="48"/>
      <c r="R190" s="48"/>
      <c r="S190" s="48"/>
      <c r="T190" s="48"/>
      <c r="U190" s="48"/>
      <c r="V190" s="48"/>
      <c r="W190" s="48"/>
      <c r="X190" s="48"/>
      <c r="Y190" s="48"/>
      <c r="Z190" s="48"/>
      <c r="AA190" s="48"/>
    </row>
    <row r="191">
      <c r="A191" s="72" t="s">
        <v>1376</v>
      </c>
      <c r="B191" s="89" t="s">
        <v>679</v>
      </c>
      <c r="C191" s="90"/>
      <c r="D191" s="91" t="s">
        <v>680</v>
      </c>
      <c r="E191" s="92" t="s">
        <v>1715</v>
      </c>
      <c r="F191" s="60"/>
      <c r="G191" s="60"/>
      <c r="H191" s="60"/>
      <c r="I191" s="60"/>
      <c r="J191" s="48"/>
      <c r="K191" s="48"/>
      <c r="L191" s="48"/>
      <c r="M191" s="48"/>
      <c r="N191" s="48"/>
      <c r="O191" s="48"/>
      <c r="P191" s="48"/>
      <c r="Q191" s="48"/>
      <c r="R191" s="48"/>
      <c r="S191" s="48"/>
      <c r="T191" s="48"/>
      <c r="U191" s="48"/>
      <c r="V191" s="48"/>
      <c r="W191" s="48"/>
      <c r="X191" s="48"/>
      <c r="Y191" s="48"/>
      <c r="Z191" s="48"/>
      <c r="AA191" s="48"/>
    </row>
    <row r="192">
      <c r="A192" s="72" t="s">
        <v>1377</v>
      </c>
      <c r="B192" s="89" t="s">
        <v>682</v>
      </c>
      <c r="C192" s="90"/>
      <c r="D192" s="91" t="s">
        <v>663</v>
      </c>
      <c r="E192" s="92" t="s">
        <v>1716</v>
      </c>
      <c r="F192" s="60"/>
      <c r="G192" s="60"/>
      <c r="H192" s="60"/>
      <c r="I192" s="60"/>
      <c r="J192" s="48"/>
      <c r="K192" s="48"/>
      <c r="L192" s="48"/>
      <c r="M192" s="48"/>
      <c r="N192" s="48"/>
      <c r="O192" s="48"/>
      <c r="P192" s="48"/>
      <c r="Q192" s="48"/>
      <c r="R192" s="48"/>
      <c r="S192" s="48"/>
      <c r="T192" s="48"/>
      <c r="U192" s="48"/>
      <c r="V192" s="48"/>
      <c r="W192" s="48"/>
      <c r="X192" s="48"/>
      <c r="Y192" s="48"/>
      <c r="Z192" s="48"/>
      <c r="AA192" s="48"/>
    </row>
    <row r="193">
      <c r="A193" s="72" t="s">
        <v>1379</v>
      </c>
      <c r="B193" s="89" t="s">
        <v>685</v>
      </c>
      <c r="C193" s="90"/>
      <c r="D193" s="91" t="s">
        <v>667</v>
      </c>
      <c r="E193" s="92" t="s">
        <v>1717</v>
      </c>
      <c r="F193" s="60"/>
      <c r="G193" s="60"/>
      <c r="H193" s="60"/>
      <c r="I193" s="60"/>
      <c r="J193" s="48"/>
      <c r="K193" s="48"/>
      <c r="L193" s="48"/>
      <c r="M193" s="48"/>
      <c r="N193" s="48"/>
      <c r="O193" s="48"/>
      <c r="P193" s="48"/>
      <c r="Q193" s="48"/>
      <c r="R193" s="48"/>
      <c r="S193" s="48"/>
      <c r="T193" s="48"/>
      <c r="U193" s="48"/>
      <c r="V193" s="48"/>
      <c r="W193" s="48"/>
      <c r="X193" s="48"/>
      <c r="Y193" s="48"/>
      <c r="Z193" s="48"/>
      <c r="AA193" s="48"/>
    </row>
    <row r="194">
      <c r="A194" s="72" t="s">
        <v>1381</v>
      </c>
      <c r="B194" s="89" t="s">
        <v>688</v>
      </c>
      <c r="C194" s="90"/>
      <c r="D194" s="91" t="s">
        <v>680</v>
      </c>
      <c r="E194" s="92" t="s">
        <v>1718</v>
      </c>
      <c r="F194" s="60"/>
      <c r="G194" s="60"/>
      <c r="H194" s="60"/>
      <c r="I194" s="60"/>
      <c r="J194" s="48"/>
      <c r="K194" s="48"/>
      <c r="L194" s="48"/>
      <c r="M194" s="48"/>
      <c r="N194" s="48"/>
      <c r="O194" s="48"/>
      <c r="P194" s="48"/>
      <c r="Q194" s="48"/>
      <c r="R194" s="48"/>
      <c r="S194" s="48"/>
      <c r="T194" s="48"/>
      <c r="U194" s="48"/>
      <c r="V194" s="48"/>
      <c r="W194" s="48"/>
      <c r="X194" s="48"/>
      <c r="Y194" s="48"/>
      <c r="Z194" s="48"/>
      <c r="AA194" s="48"/>
    </row>
    <row r="195">
      <c r="A195" s="72" t="s">
        <v>1382</v>
      </c>
      <c r="B195" s="89" t="s">
        <v>690</v>
      </c>
      <c r="C195" s="90"/>
      <c r="D195" s="91" t="s">
        <v>663</v>
      </c>
      <c r="E195" s="92" t="s">
        <v>1719</v>
      </c>
      <c r="F195" s="60"/>
      <c r="G195" s="60"/>
      <c r="H195" s="60"/>
      <c r="I195" s="60"/>
      <c r="J195" s="48"/>
      <c r="K195" s="48"/>
      <c r="L195" s="48"/>
      <c r="M195" s="48"/>
      <c r="N195" s="48"/>
      <c r="O195" s="48"/>
      <c r="P195" s="48"/>
      <c r="Q195" s="48"/>
      <c r="R195" s="48"/>
      <c r="S195" s="48"/>
      <c r="T195" s="48"/>
      <c r="U195" s="48"/>
      <c r="V195" s="48"/>
      <c r="W195" s="48"/>
      <c r="X195" s="48"/>
      <c r="Y195" s="48"/>
      <c r="Z195" s="48"/>
      <c r="AA195" s="48"/>
    </row>
    <row r="196">
      <c r="A196" s="72" t="s">
        <v>1384</v>
      </c>
      <c r="B196" s="89" t="s">
        <v>693</v>
      </c>
      <c r="C196" s="90"/>
      <c r="D196" s="91" t="s">
        <v>694</v>
      </c>
      <c r="E196" s="92" t="s">
        <v>1720</v>
      </c>
      <c r="F196" s="60"/>
      <c r="G196" s="60"/>
      <c r="H196" s="60"/>
      <c r="I196" s="60"/>
      <c r="J196" s="48"/>
      <c r="K196" s="48"/>
      <c r="L196" s="48"/>
      <c r="M196" s="48"/>
      <c r="N196" s="48"/>
      <c r="O196" s="48"/>
      <c r="P196" s="48"/>
      <c r="Q196" s="48"/>
      <c r="R196" s="48"/>
      <c r="S196" s="48"/>
      <c r="T196" s="48"/>
      <c r="U196" s="48"/>
      <c r="V196" s="48"/>
      <c r="W196" s="48"/>
      <c r="X196" s="48"/>
      <c r="Y196" s="48"/>
      <c r="Z196" s="48"/>
      <c r="AA196" s="48"/>
    </row>
    <row r="197">
      <c r="A197" s="72" t="s">
        <v>1385</v>
      </c>
      <c r="B197" s="93" t="s">
        <v>696</v>
      </c>
      <c r="C197" s="90"/>
      <c r="D197" s="94" t="s">
        <v>697</v>
      </c>
      <c r="E197" s="92" t="s">
        <v>1721</v>
      </c>
      <c r="F197" s="60"/>
      <c r="G197" s="60"/>
      <c r="H197" s="60"/>
      <c r="I197" s="60"/>
      <c r="J197" s="48"/>
      <c r="K197" s="48"/>
      <c r="L197" s="48"/>
      <c r="M197" s="48"/>
      <c r="N197" s="48"/>
      <c r="O197" s="48"/>
      <c r="P197" s="48"/>
      <c r="Q197" s="48"/>
      <c r="R197" s="48"/>
      <c r="S197" s="48"/>
      <c r="T197" s="48"/>
      <c r="U197" s="48"/>
      <c r="V197" s="48"/>
      <c r="W197" s="48"/>
      <c r="X197" s="48"/>
      <c r="Y197" s="48"/>
      <c r="Z197" s="48"/>
      <c r="AA197" s="48"/>
    </row>
    <row r="198">
      <c r="A198" s="72" t="s">
        <v>1387</v>
      </c>
      <c r="B198" s="93" t="s">
        <v>700</v>
      </c>
      <c r="C198" s="90"/>
      <c r="D198" s="95" t="s">
        <v>701</v>
      </c>
      <c r="E198" s="92" t="s">
        <v>1722</v>
      </c>
      <c r="F198" s="60"/>
      <c r="G198" s="60"/>
      <c r="H198" s="60"/>
      <c r="I198" s="60"/>
      <c r="J198" s="48"/>
      <c r="K198" s="48"/>
      <c r="L198" s="48"/>
      <c r="M198" s="48"/>
      <c r="N198" s="48"/>
      <c r="O198" s="48"/>
      <c r="P198" s="48"/>
      <c r="Q198" s="48"/>
      <c r="R198" s="48"/>
      <c r="S198" s="48"/>
      <c r="T198" s="48"/>
      <c r="U198" s="48"/>
      <c r="V198" s="48"/>
      <c r="W198" s="48"/>
      <c r="X198" s="48"/>
      <c r="Y198" s="48"/>
      <c r="Z198" s="48"/>
      <c r="AA198" s="48"/>
    </row>
    <row r="199">
      <c r="A199" s="72" t="s">
        <v>1388</v>
      </c>
      <c r="B199" s="72" t="s">
        <v>1329</v>
      </c>
      <c r="C199" s="60"/>
      <c r="D199" s="72" t="s">
        <v>1330</v>
      </c>
      <c r="E199" s="72" t="s">
        <v>1723</v>
      </c>
      <c r="F199" s="60"/>
      <c r="G199" s="60"/>
      <c r="H199" s="60"/>
      <c r="I199" s="60"/>
      <c r="J199" s="48"/>
      <c r="K199" s="48"/>
      <c r="L199" s="48"/>
      <c r="M199" s="48"/>
      <c r="N199" s="48"/>
      <c r="O199" s="48"/>
      <c r="P199" s="48"/>
      <c r="Q199" s="48"/>
      <c r="R199" s="48"/>
      <c r="S199" s="48"/>
      <c r="T199" s="48"/>
      <c r="U199" s="48"/>
      <c r="V199" s="48"/>
      <c r="W199" s="48"/>
      <c r="X199" s="48"/>
      <c r="Y199" s="48"/>
      <c r="Z199" s="48"/>
      <c r="AA199" s="48"/>
    </row>
    <row r="200">
      <c r="A200" s="72" t="s">
        <v>1390</v>
      </c>
      <c r="B200" s="72" t="s">
        <v>1391</v>
      </c>
      <c r="C200" s="60"/>
      <c r="D200" s="72" t="s">
        <v>1084</v>
      </c>
      <c r="E200" s="72" t="s">
        <v>1724</v>
      </c>
      <c r="F200" s="60"/>
      <c r="G200" s="60"/>
      <c r="H200" s="60"/>
      <c r="I200" s="60"/>
      <c r="J200" s="48"/>
      <c r="K200" s="48"/>
      <c r="L200" s="48"/>
      <c r="M200" s="48"/>
      <c r="N200" s="48"/>
      <c r="O200" s="48"/>
      <c r="P200" s="48"/>
      <c r="Q200" s="48"/>
      <c r="R200" s="48"/>
      <c r="S200" s="48"/>
      <c r="T200" s="48"/>
      <c r="U200" s="48"/>
      <c r="V200" s="48"/>
      <c r="W200" s="48"/>
      <c r="X200" s="48"/>
      <c r="Y200" s="48"/>
      <c r="Z200" s="48"/>
      <c r="AA200" s="48"/>
    </row>
    <row r="201">
      <c r="A201" s="72" t="s">
        <v>1392</v>
      </c>
      <c r="B201" s="72" t="s">
        <v>535</v>
      </c>
      <c r="C201" s="60"/>
      <c r="D201" s="72" t="s">
        <v>536</v>
      </c>
      <c r="E201" s="72" t="s">
        <v>1725</v>
      </c>
      <c r="F201" s="60"/>
      <c r="G201" s="60"/>
      <c r="H201" s="60"/>
      <c r="I201" s="60"/>
      <c r="J201" s="48"/>
      <c r="K201" s="48"/>
      <c r="L201" s="48"/>
      <c r="M201" s="48"/>
      <c r="N201" s="48"/>
      <c r="O201" s="48"/>
      <c r="P201" s="48"/>
      <c r="Q201" s="48"/>
      <c r="R201" s="48"/>
      <c r="S201" s="48"/>
      <c r="T201" s="48"/>
      <c r="U201" s="48"/>
      <c r="V201" s="48"/>
      <c r="W201" s="48"/>
      <c r="X201" s="48"/>
      <c r="Y201" s="48"/>
      <c r="Z201" s="48"/>
      <c r="AA201" s="48"/>
    </row>
    <row r="202">
      <c r="A202" s="96" t="s">
        <v>1394</v>
      </c>
      <c r="B202" s="48"/>
      <c r="C202" s="48"/>
      <c r="D202" s="48"/>
      <c r="E202" s="48"/>
      <c r="F202" s="48"/>
      <c r="G202" s="48"/>
      <c r="H202" s="48"/>
      <c r="I202" s="48"/>
      <c r="J202" s="48"/>
      <c r="K202" s="48"/>
      <c r="L202" s="48"/>
      <c r="M202" s="48"/>
      <c r="N202" s="48"/>
      <c r="O202" s="48"/>
      <c r="P202" s="48"/>
      <c r="Q202" s="48"/>
      <c r="R202" s="48"/>
      <c r="S202" s="48"/>
      <c r="T202" s="48"/>
      <c r="U202" s="48"/>
      <c r="V202" s="48"/>
      <c r="W202" s="48"/>
      <c r="X202" s="48"/>
      <c r="Y202" s="48"/>
      <c r="Z202" s="48"/>
      <c r="AA202" s="48"/>
    </row>
    <row r="203">
      <c r="A203" s="78" t="s">
        <v>1395</v>
      </c>
      <c r="B203" s="60"/>
      <c r="C203" s="60"/>
      <c r="D203" s="60"/>
      <c r="E203" s="60"/>
      <c r="F203" s="60"/>
      <c r="G203" s="60"/>
      <c r="H203" s="60"/>
      <c r="I203" s="60"/>
      <c r="J203" s="48"/>
      <c r="K203" s="48"/>
      <c r="L203" s="48"/>
      <c r="M203" s="48"/>
      <c r="N203" s="48"/>
      <c r="O203" s="48"/>
      <c r="P203" s="48"/>
      <c r="Q203" s="48"/>
      <c r="R203" s="48"/>
      <c r="S203" s="48"/>
      <c r="T203" s="48"/>
      <c r="U203" s="48"/>
      <c r="V203" s="48"/>
      <c r="W203" s="48"/>
      <c r="X203" s="48"/>
      <c r="Y203" s="48"/>
      <c r="Z203" s="48"/>
      <c r="AA203" s="48"/>
    </row>
    <row r="204">
      <c r="A204" s="72" t="s">
        <v>1396</v>
      </c>
      <c r="B204" s="73" t="s">
        <v>1397</v>
      </c>
      <c r="C204" s="74"/>
      <c r="D204" s="75" t="s">
        <v>1398</v>
      </c>
      <c r="E204" s="76" t="s">
        <v>1726</v>
      </c>
      <c r="F204" s="60"/>
      <c r="G204" s="60"/>
      <c r="H204" s="60"/>
      <c r="I204" s="60"/>
      <c r="J204" s="48"/>
      <c r="K204" s="48"/>
      <c r="L204" s="48"/>
      <c r="M204" s="48"/>
      <c r="N204" s="48"/>
      <c r="O204" s="48"/>
      <c r="P204" s="48"/>
      <c r="Q204" s="48"/>
      <c r="R204" s="48"/>
      <c r="S204" s="48"/>
      <c r="T204" s="48"/>
      <c r="U204" s="48"/>
      <c r="V204" s="48"/>
      <c r="W204" s="48"/>
      <c r="X204" s="48"/>
      <c r="Y204" s="48"/>
      <c r="Z204" s="48"/>
      <c r="AA204" s="48"/>
    </row>
    <row r="205">
      <c r="A205" s="72" t="s">
        <v>1400</v>
      </c>
      <c r="B205" s="72" t="s">
        <v>535</v>
      </c>
      <c r="C205" s="60"/>
      <c r="D205" s="72" t="s">
        <v>1307</v>
      </c>
      <c r="E205" s="72" t="s">
        <v>1727</v>
      </c>
      <c r="F205" s="60"/>
      <c r="G205" s="60"/>
      <c r="H205" s="60"/>
      <c r="I205" s="60"/>
      <c r="J205" s="48"/>
      <c r="K205" s="48"/>
      <c r="L205" s="48"/>
      <c r="M205" s="48"/>
      <c r="N205" s="48"/>
      <c r="O205" s="48"/>
      <c r="P205" s="48"/>
      <c r="Q205" s="48"/>
      <c r="R205" s="48"/>
      <c r="S205" s="48"/>
      <c r="T205" s="48"/>
      <c r="U205" s="48"/>
      <c r="V205" s="48"/>
      <c r="W205" s="48"/>
      <c r="X205" s="48"/>
      <c r="Y205" s="48"/>
      <c r="Z205" s="48"/>
      <c r="AA205" s="48"/>
    </row>
    <row r="206">
      <c r="A206" s="72" t="s">
        <v>1402</v>
      </c>
      <c r="B206" s="72" t="s">
        <v>1171</v>
      </c>
      <c r="C206" s="60"/>
      <c r="D206" s="72" t="s">
        <v>528</v>
      </c>
      <c r="E206" s="72" t="s">
        <v>1728</v>
      </c>
      <c r="F206" s="60"/>
      <c r="G206" s="60"/>
      <c r="H206" s="60"/>
      <c r="I206" s="60"/>
      <c r="J206" s="48"/>
      <c r="K206" s="48"/>
      <c r="L206" s="48"/>
      <c r="M206" s="48"/>
      <c r="N206" s="48"/>
      <c r="O206" s="48"/>
      <c r="P206" s="48"/>
      <c r="Q206" s="48"/>
      <c r="R206" s="48"/>
      <c r="S206" s="48"/>
      <c r="T206" s="48"/>
      <c r="U206" s="48"/>
      <c r="V206" s="48"/>
      <c r="W206" s="48"/>
      <c r="X206" s="48"/>
      <c r="Y206" s="48"/>
      <c r="Z206" s="48"/>
      <c r="AA206" s="48"/>
    </row>
    <row r="207">
      <c r="A207" s="72" t="s">
        <v>1404</v>
      </c>
      <c r="B207" s="72" t="s">
        <v>495</v>
      </c>
      <c r="C207" s="60"/>
      <c r="D207" s="72" t="s">
        <v>496</v>
      </c>
      <c r="E207" s="72" t="s">
        <v>1729</v>
      </c>
      <c r="F207" s="60"/>
      <c r="G207" s="60"/>
      <c r="H207" s="60"/>
      <c r="I207" s="60"/>
      <c r="J207" s="48"/>
      <c r="K207" s="48"/>
      <c r="L207" s="48"/>
      <c r="M207" s="48"/>
      <c r="N207" s="48"/>
      <c r="O207" s="48"/>
      <c r="P207" s="48"/>
      <c r="Q207" s="48"/>
      <c r="R207" s="48"/>
      <c r="S207" s="48"/>
      <c r="T207" s="48"/>
      <c r="U207" s="48"/>
      <c r="V207" s="48"/>
      <c r="W207" s="48"/>
      <c r="X207" s="48"/>
      <c r="Y207" s="48"/>
      <c r="Z207" s="48"/>
      <c r="AA207" s="48"/>
    </row>
    <row r="208">
      <c r="A208" s="72" t="s">
        <v>1406</v>
      </c>
      <c r="B208" s="72" t="s">
        <v>499</v>
      </c>
      <c r="C208" s="60"/>
      <c r="D208" s="72" t="s">
        <v>500</v>
      </c>
      <c r="E208" s="72" t="s">
        <v>1730</v>
      </c>
      <c r="F208" s="60"/>
      <c r="G208" s="60"/>
      <c r="H208" s="60"/>
      <c r="I208" s="60"/>
      <c r="J208" s="48"/>
      <c r="K208" s="48"/>
      <c r="L208" s="48"/>
      <c r="M208" s="48"/>
      <c r="N208" s="48"/>
      <c r="O208" s="48"/>
      <c r="P208" s="48"/>
      <c r="Q208" s="48"/>
      <c r="R208" s="48"/>
      <c r="S208" s="48"/>
      <c r="T208" s="48"/>
      <c r="U208" s="48"/>
      <c r="V208" s="48"/>
      <c r="W208" s="48"/>
      <c r="X208" s="48"/>
      <c r="Y208" s="48"/>
      <c r="Z208" s="48"/>
      <c r="AA208" s="48"/>
    </row>
    <row r="209">
      <c r="A209" s="72" t="s">
        <v>1408</v>
      </c>
      <c r="B209" s="72" t="s">
        <v>503</v>
      </c>
      <c r="C209" s="60"/>
      <c r="D209" s="72" t="s">
        <v>504</v>
      </c>
      <c r="E209" s="72" t="s">
        <v>1731</v>
      </c>
      <c r="F209" s="60"/>
      <c r="G209" s="60"/>
      <c r="H209" s="60"/>
      <c r="I209" s="60"/>
      <c r="J209" s="48"/>
      <c r="K209" s="48"/>
      <c r="L209" s="48"/>
      <c r="M209" s="48"/>
      <c r="N209" s="48"/>
      <c r="O209" s="48"/>
      <c r="P209" s="48"/>
      <c r="Q209" s="48"/>
      <c r="R209" s="48"/>
      <c r="S209" s="48"/>
      <c r="T209" s="48"/>
      <c r="U209" s="48"/>
      <c r="V209" s="48"/>
      <c r="W209" s="48"/>
      <c r="X209" s="48"/>
      <c r="Y209" s="48"/>
      <c r="Z209" s="48"/>
      <c r="AA209" s="48"/>
    </row>
    <row r="210">
      <c r="A210" s="72" t="s">
        <v>1410</v>
      </c>
      <c r="B210" s="72" t="s">
        <v>507</v>
      </c>
      <c r="C210" s="60"/>
      <c r="D210" s="72" t="s">
        <v>508</v>
      </c>
      <c r="E210" s="72" t="s">
        <v>1732</v>
      </c>
      <c r="F210" s="60"/>
      <c r="G210" s="60"/>
      <c r="H210" s="60"/>
      <c r="I210" s="60"/>
      <c r="J210" s="48"/>
      <c r="K210" s="48"/>
      <c r="L210" s="48"/>
      <c r="M210" s="48"/>
      <c r="N210" s="48"/>
      <c r="O210" s="48"/>
      <c r="P210" s="48"/>
      <c r="Q210" s="48"/>
      <c r="R210" s="48"/>
      <c r="S210" s="48"/>
      <c r="T210" s="48"/>
      <c r="U210" s="48"/>
      <c r="V210" s="48"/>
      <c r="W210" s="48"/>
      <c r="X210" s="48"/>
      <c r="Y210" s="48"/>
      <c r="Z210" s="48"/>
      <c r="AA210" s="48"/>
    </row>
    <row r="211">
      <c r="A211" s="72" t="s">
        <v>1412</v>
      </c>
      <c r="B211" s="72" t="s">
        <v>511</v>
      </c>
      <c r="C211" s="60"/>
      <c r="D211" s="72" t="s">
        <v>512</v>
      </c>
      <c r="E211" s="72" t="s">
        <v>1733</v>
      </c>
      <c r="F211" s="60"/>
      <c r="G211" s="60"/>
      <c r="H211" s="60"/>
      <c r="I211" s="60"/>
      <c r="J211" s="48"/>
      <c r="K211" s="48"/>
      <c r="L211" s="48"/>
      <c r="M211" s="48"/>
      <c r="N211" s="48"/>
      <c r="O211" s="48"/>
      <c r="P211" s="48"/>
      <c r="Q211" s="48"/>
      <c r="R211" s="48"/>
      <c r="S211" s="48"/>
      <c r="T211" s="48"/>
      <c r="U211" s="48"/>
      <c r="V211" s="48"/>
      <c r="W211" s="48"/>
      <c r="X211" s="48"/>
      <c r="Y211" s="48"/>
      <c r="Z211" s="48"/>
      <c r="AA211" s="48"/>
    </row>
    <row r="212">
      <c r="A212" s="72" t="s">
        <v>1414</v>
      </c>
      <c r="B212" s="73" t="s">
        <v>1322</v>
      </c>
      <c r="C212" s="74"/>
      <c r="D212" s="75" t="s">
        <v>1415</v>
      </c>
      <c r="E212" s="76" t="s">
        <v>1726</v>
      </c>
      <c r="F212" s="60"/>
      <c r="G212" s="60"/>
      <c r="H212" s="60"/>
      <c r="I212" s="60"/>
      <c r="J212" s="48"/>
      <c r="K212" s="48"/>
      <c r="L212" s="48"/>
      <c r="M212" s="48"/>
      <c r="N212" s="48"/>
      <c r="O212" s="48"/>
      <c r="P212" s="48"/>
      <c r="Q212" s="48"/>
      <c r="R212" s="48"/>
      <c r="S212" s="48"/>
      <c r="T212" s="48"/>
      <c r="U212" s="48"/>
      <c r="V212" s="48"/>
      <c r="W212" s="48"/>
      <c r="X212" s="48"/>
      <c r="Y212" s="48"/>
      <c r="Z212" s="48"/>
      <c r="AA212" s="48"/>
    </row>
    <row r="213">
      <c r="A213" s="72" t="s">
        <v>1416</v>
      </c>
      <c r="B213" s="130" t="s">
        <v>1325</v>
      </c>
      <c r="C213" s="118"/>
      <c r="D213" s="119" t="s">
        <v>973</v>
      </c>
      <c r="E213" s="134" t="s">
        <v>1734</v>
      </c>
      <c r="F213" s="60"/>
      <c r="G213" s="60"/>
      <c r="H213" s="60"/>
      <c r="I213" s="60"/>
      <c r="J213" s="48"/>
      <c r="K213" s="48"/>
      <c r="L213" s="48"/>
      <c r="M213" s="48"/>
      <c r="N213" s="48"/>
      <c r="O213" s="48"/>
      <c r="P213" s="48"/>
      <c r="Q213" s="48"/>
      <c r="R213" s="48"/>
      <c r="S213" s="48"/>
      <c r="T213" s="48"/>
      <c r="U213" s="48"/>
      <c r="V213" s="48"/>
      <c r="W213" s="48"/>
      <c r="X213" s="48"/>
      <c r="Y213" s="48"/>
      <c r="Z213" s="48"/>
      <c r="AA213" s="48"/>
    </row>
    <row r="214">
      <c r="A214" s="72" t="s">
        <v>1418</v>
      </c>
      <c r="B214" s="72" t="s">
        <v>515</v>
      </c>
      <c r="C214" s="60"/>
      <c r="D214" s="72" t="s">
        <v>516</v>
      </c>
      <c r="E214" s="72" t="s">
        <v>1726</v>
      </c>
      <c r="F214" s="60"/>
      <c r="G214" s="60"/>
      <c r="H214" s="60"/>
      <c r="I214" s="60"/>
      <c r="J214" s="48"/>
      <c r="K214" s="48"/>
      <c r="L214" s="48"/>
      <c r="M214" s="48"/>
      <c r="N214" s="48"/>
      <c r="O214" s="48"/>
      <c r="P214" s="48"/>
      <c r="Q214" s="48"/>
      <c r="R214" s="48"/>
      <c r="S214" s="48"/>
      <c r="T214" s="48"/>
      <c r="U214" s="48"/>
      <c r="V214" s="48"/>
      <c r="W214" s="48"/>
      <c r="X214" s="48"/>
      <c r="Y214" s="48"/>
      <c r="Z214" s="48"/>
      <c r="AA214" s="48"/>
    </row>
    <row r="215">
      <c r="A215" s="72" t="s">
        <v>1419</v>
      </c>
      <c r="B215" s="72" t="s">
        <v>1329</v>
      </c>
      <c r="C215" s="60"/>
      <c r="D215" s="72" t="s">
        <v>1330</v>
      </c>
      <c r="E215" s="72" t="s">
        <v>1735</v>
      </c>
      <c r="F215" s="60"/>
      <c r="G215" s="60"/>
      <c r="H215" s="60"/>
      <c r="I215" s="60"/>
      <c r="J215" s="48"/>
      <c r="K215" s="48"/>
      <c r="L215" s="48"/>
      <c r="M215" s="48"/>
      <c r="N215" s="48"/>
      <c r="O215" s="48"/>
      <c r="P215" s="48"/>
      <c r="Q215" s="48"/>
      <c r="R215" s="48"/>
      <c r="S215" s="48"/>
      <c r="T215" s="48"/>
      <c r="U215" s="48"/>
      <c r="V215" s="48"/>
      <c r="W215" s="48"/>
      <c r="X215" s="48"/>
      <c r="Y215" s="48"/>
      <c r="Z215" s="48"/>
      <c r="AA215" s="48"/>
    </row>
    <row r="216">
      <c r="A216" s="72" t="s">
        <v>1421</v>
      </c>
      <c r="B216" s="72" t="s">
        <v>1333</v>
      </c>
      <c r="C216" s="60"/>
      <c r="D216" s="72" t="s">
        <v>1334</v>
      </c>
      <c r="E216" s="72" t="s">
        <v>1736</v>
      </c>
      <c r="F216" s="60"/>
      <c r="G216" s="60"/>
      <c r="H216" s="60"/>
      <c r="I216" s="60"/>
      <c r="J216" s="48"/>
      <c r="K216" s="48"/>
      <c r="L216" s="48"/>
      <c r="M216" s="48"/>
      <c r="N216" s="48"/>
      <c r="O216" s="48"/>
      <c r="P216" s="48"/>
      <c r="Q216" s="48"/>
      <c r="R216" s="48"/>
      <c r="S216" s="48"/>
      <c r="T216" s="48"/>
      <c r="U216" s="48"/>
      <c r="V216" s="48"/>
      <c r="W216" s="48"/>
      <c r="X216" s="48"/>
      <c r="Y216" s="48"/>
      <c r="Z216" s="48"/>
      <c r="AA216" s="48"/>
    </row>
    <row r="217">
      <c r="A217" s="72" t="s">
        <v>1422</v>
      </c>
      <c r="B217" s="72" t="s">
        <v>1336</v>
      </c>
      <c r="C217" s="60"/>
      <c r="D217" s="72" t="s">
        <v>1179</v>
      </c>
      <c r="E217" s="72" t="s">
        <v>1737</v>
      </c>
      <c r="F217" s="60"/>
      <c r="G217" s="60"/>
      <c r="H217" s="60"/>
      <c r="I217" s="60"/>
      <c r="J217" s="48"/>
      <c r="K217" s="48"/>
      <c r="L217" s="48"/>
      <c r="M217" s="48"/>
      <c r="N217" s="48"/>
      <c r="O217" s="48"/>
      <c r="P217" s="48"/>
      <c r="Q217" s="48"/>
      <c r="R217" s="48"/>
      <c r="S217" s="48"/>
      <c r="T217" s="48"/>
      <c r="U217" s="48"/>
      <c r="V217" s="48"/>
      <c r="W217" s="48"/>
      <c r="X217" s="48"/>
      <c r="Y217" s="48"/>
      <c r="Z217" s="48"/>
      <c r="AA217" s="48"/>
    </row>
    <row r="218">
      <c r="A218" s="72" t="s">
        <v>1424</v>
      </c>
      <c r="B218" s="72" t="s">
        <v>1339</v>
      </c>
      <c r="C218" s="60"/>
      <c r="D218" s="72" t="s">
        <v>1175</v>
      </c>
      <c r="E218" s="72" t="s">
        <v>1738</v>
      </c>
      <c r="F218" s="60"/>
      <c r="G218" s="60"/>
      <c r="H218" s="60"/>
      <c r="I218" s="60"/>
      <c r="J218" s="48"/>
      <c r="K218" s="48"/>
      <c r="L218" s="48"/>
      <c r="M218" s="48"/>
      <c r="N218" s="48"/>
      <c r="O218" s="48"/>
      <c r="P218" s="48"/>
      <c r="Q218" s="48"/>
      <c r="R218" s="48"/>
      <c r="S218" s="48"/>
      <c r="T218" s="48"/>
      <c r="U218" s="48"/>
      <c r="V218" s="48"/>
      <c r="W218" s="48"/>
      <c r="X218" s="48"/>
      <c r="Y218" s="48"/>
      <c r="Z218" s="48"/>
      <c r="AA218" s="48"/>
    </row>
    <row r="219">
      <c r="A219" s="126" t="s">
        <v>1426</v>
      </c>
      <c r="B219" s="48"/>
      <c r="C219" s="48"/>
      <c r="D219" s="48"/>
      <c r="E219" s="48"/>
      <c r="F219" s="48"/>
      <c r="G219" s="48"/>
      <c r="H219" s="48"/>
      <c r="I219" s="48"/>
      <c r="J219" s="48"/>
      <c r="K219" s="48"/>
      <c r="L219" s="48"/>
      <c r="M219" s="48"/>
      <c r="N219" s="48"/>
      <c r="O219" s="48"/>
      <c r="P219" s="48"/>
      <c r="Q219" s="48"/>
      <c r="R219" s="48"/>
      <c r="S219" s="48"/>
      <c r="T219" s="48"/>
      <c r="U219" s="48"/>
      <c r="V219" s="48"/>
      <c r="W219" s="48"/>
      <c r="X219" s="48"/>
      <c r="Y219" s="48"/>
      <c r="Z219" s="48"/>
      <c r="AA219" s="48"/>
    </row>
    <row r="220">
      <c r="A220" s="72" t="s">
        <v>1427</v>
      </c>
      <c r="B220" s="81" t="s">
        <v>1739</v>
      </c>
      <c r="C220" s="82"/>
      <c r="D220" s="81" t="s">
        <v>1429</v>
      </c>
      <c r="E220" s="81" t="s">
        <v>1740</v>
      </c>
      <c r="F220" s="60"/>
      <c r="G220" s="60"/>
      <c r="H220" s="60"/>
      <c r="I220" s="60"/>
      <c r="J220" s="48"/>
      <c r="K220" s="48"/>
      <c r="L220" s="48"/>
      <c r="M220" s="48"/>
      <c r="N220" s="48"/>
      <c r="O220" s="48"/>
      <c r="P220" s="48"/>
      <c r="Q220" s="48"/>
      <c r="R220" s="48"/>
      <c r="S220" s="48"/>
      <c r="T220" s="48"/>
      <c r="U220" s="48"/>
      <c r="V220" s="48"/>
      <c r="W220" s="48"/>
      <c r="X220" s="48"/>
      <c r="Y220" s="48"/>
      <c r="Z220" s="48"/>
      <c r="AA220" s="48"/>
    </row>
    <row r="221">
      <c r="A221" s="72" t="s">
        <v>1431</v>
      </c>
      <c r="B221" s="81" t="s">
        <v>636</v>
      </c>
      <c r="C221" s="82"/>
      <c r="D221" s="81" t="s">
        <v>637</v>
      </c>
      <c r="E221" s="81" t="s">
        <v>1740</v>
      </c>
      <c r="F221" s="60"/>
      <c r="G221" s="60"/>
      <c r="H221" s="60"/>
      <c r="I221" s="60"/>
      <c r="J221" s="48"/>
      <c r="K221" s="48"/>
      <c r="L221" s="48"/>
      <c r="M221" s="48"/>
      <c r="N221" s="48"/>
      <c r="O221" s="48"/>
      <c r="P221" s="48"/>
      <c r="Q221" s="48"/>
      <c r="R221" s="48"/>
      <c r="S221" s="48"/>
      <c r="T221" s="48"/>
      <c r="U221" s="48"/>
      <c r="V221" s="48"/>
      <c r="W221" s="48"/>
      <c r="X221" s="48"/>
      <c r="Y221" s="48"/>
      <c r="Z221" s="48"/>
      <c r="AA221" s="48"/>
    </row>
    <row r="222">
      <c r="A222" s="72" t="s">
        <v>1432</v>
      </c>
      <c r="B222" s="81" t="s">
        <v>539</v>
      </c>
      <c r="C222" s="82"/>
      <c r="D222" s="81" t="s">
        <v>540</v>
      </c>
      <c r="E222" s="81" t="s">
        <v>1741</v>
      </c>
      <c r="F222" s="60"/>
      <c r="G222" s="60"/>
      <c r="H222" s="60"/>
      <c r="I222" s="60"/>
      <c r="J222" s="48"/>
      <c r="K222" s="48"/>
      <c r="L222" s="48"/>
      <c r="M222" s="48"/>
      <c r="N222" s="48"/>
      <c r="O222" s="48"/>
      <c r="P222" s="48"/>
      <c r="Q222" s="48"/>
      <c r="R222" s="48"/>
      <c r="S222" s="48"/>
      <c r="T222" s="48"/>
      <c r="U222" s="48"/>
      <c r="V222" s="48"/>
      <c r="W222" s="48"/>
      <c r="X222" s="48"/>
      <c r="Y222" s="48"/>
      <c r="Z222" s="48"/>
      <c r="AA222" s="48"/>
    </row>
    <row r="223">
      <c r="A223" s="72" t="s">
        <v>1434</v>
      </c>
      <c r="B223" s="81" t="s">
        <v>543</v>
      </c>
      <c r="C223" s="82"/>
      <c r="D223" s="81" t="s">
        <v>544</v>
      </c>
      <c r="E223" s="81" t="s">
        <v>1742</v>
      </c>
      <c r="F223" s="60"/>
      <c r="G223" s="60"/>
      <c r="H223" s="60"/>
      <c r="I223" s="60"/>
      <c r="J223" s="48"/>
      <c r="K223" s="48"/>
      <c r="L223" s="48"/>
      <c r="M223" s="48"/>
      <c r="N223" s="48"/>
      <c r="O223" s="48"/>
      <c r="P223" s="48"/>
      <c r="Q223" s="48"/>
      <c r="R223" s="48"/>
      <c r="S223" s="48"/>
      <c r="T223" s="48"/>
      <c r="U223" s="48"/>
      <c r="V223" s="48"/>
      <c r="W223" s="48"/>
      <c r="X223" s="48"/>
      <c r="Y223" s="48"/>
      <c r="Z223" s="48"/>
      <c r="AA223" s="48"/>
    </row>
    <row r="224">
      <c r="A224" s="72" t="s">
        <v>1436</v>
      </c>
      <c r="B224" s="81" t="s">
        <v>547</v>
      </c>
      <c r="C224" s="82"/>
      <c r="D224" s="81" t="s">
        <v>548</v>
      </c>
      <c r="E224" s="81" t="s">
        <v>1743</v>
      </c>
      <c r="F224" s="60"/>
      <c r="G224" s="60"/>
      <c r="H224" s="60"/>
      <c r="I224" s="60"/>
      <c r="J224" s="48"/>
      <c r="K224" s="48"/>
      <c r="L224" s="48"/>
      <c r="M224" s="48"/>
      <c r="N224" s="48"/>
      <c r="O224" s="48"/>
      <c r="P224" s="48"/>
      <c r="Q224" s="48"/>
      <c r="R224" s="48"/>
      <c r="S224" s="48"/>
      <c r="T224" s="48"/>
      <c r="U224" s="48"/>
      <c r="V224" s="48"/>
      <c r="W224" s="48"/>
      <c r="X224" s="48"/>
      <c r="Y224" s="48"/>
      <c r="Z224" s="48"/>
      <c r="AA224" s="48"/>
    </row>
    <row r="225">
      <c r="A225" s="72" t="s">
        <v>1438</v>
      </c>
      <c r="B225" s="72" t="s">
        <v>551</v>
      </c>
      <c r="C225" s="60"/>
      <c r="D225" s="72" t="s">
        <v>552</v>
      </c>
      <c r="E225" s="72" t="s">
        <v>1744</v>
      </c>
      <c r="F225" s="60"/>
      <c r="G225" s="60"/>
      <c r="H225" s="60"/>
      <c r="I225" s="60"/>
      <c r="J225" s="48"/>
      <c r="K225" s="48"/>
      <c r="L225" s="48"/>
      <c r="M225" s="48"/>
      <c r="N225" s="48"/>
      <c r="O225" s="48"/>
      <c r="P225" s="48"/>
      <c r="Q225" s="48"/>
      <c r="R225" s="48"/>
      <c r="S225" s="48"/>
      <c r="T225" s="48"/>
      <c r="U225" s="48"/>
      <c r="V225" s="48"/>
      <c r="W225" s="48"/>
      <c r="X225" s="48"/>
      <c r="Y225" s="48"/>
      <c r="Z225" s="48"/>
      <c r="AA225" s="48"/>
    </row>
    <row r="226">
      <c r="A226" s="72" t="s">
        <v>1440</v>
      </c>
      <c r="B226" s="72" t="s">
        <v>495</v>
      </c>
      <c r="C226" s="60"/>
      <c r="D226" s="72" t="s">
        <v>496</v>
      </c>
      <c r="E226" s="72" t="s">
        <v>1745</v>
      </c>
      <c r="F226" s="60"/>
      <c r="G226" s="60"/>
      <c r="H226" s="60"/>
      <c r="I226" s="60"/>
      <c r="J226" s="48"/>
      <c r="K226" s="48"/>
      <c r="L226" s="48"/>
      <c r="M226" s="48"/>
      <c r="N226" s="48"/>
      <c r="O226" s="48"/>
      <c r="P226" s="48"/>
      <c r="Q226" s="48"/>
      <c r="R226" s="48"/>
      <c r="S226" s="48"/>
      <c r="T226" s="48"/>
      <c r="U226" s="48"/>
      <c r="V226" s="48"/>
      <c r="W226" s="48"/>
      <c r="X226" s="48"/>
      <c r="Y226" s="48"/>
      <c r="Z226" s="48"/>
      <c r="AA226" s="48"/>
    </row>
    <row r="227">
      <c r="A227" s="72" t="s">
        <v>1442</v>
      </c>
      <c r="B227" s="72" t="s">
        <v>499</v>
      </c>
      <c r="C227" s="60"/>
      <c r="D227" s="72" t="s">
        <v>500</v>
      </c>
      <c r="E227" s="72" t="s">
        <v>1746</v>
      </c>
      <c r="F227" s="60"/>
      <c r="G227" s="60"/>
      <c r="H227" s="60"/>
      <c r="I227" s="60"/>
      <c r="J227" s="48"/>
      <c r="K227" s="48"/>
      <c r="L227" s="48"/>
      <c r="M227" s="48"/>
      <c r="N227" s="48"/>
      <c r="O227" s="48"/>
      <c r="P227" s="48"/>
      <c r="Q227" s="48"/>
      <c r="R227" s="48"/>
      <c r="S227" s="48"/>
      <c r="T227" s="48"/>
      <c r="U227" s="48"/>
      <c r="V227" s="48"/>
      <c r="W227" s="48"/>
      <c r="X227" s="48"/>
      <c r="Y227" s="48"/>
      <c r="Z227" s="48"/>
      <c r="AA227" s="48"/>
    </row>
    <row r="228">
      <c r="A228" s="72" t="s">
        <v>1444</v>
      </c>
      <c r="B228" s="72" t="s">
        <v>503</v>
      </c>
      <c r="C228" s="60"/>
      <c r="D228" s="72" t="s">
        <v>504</v>
      </c>
      <c r="E228" s="72" t="s">
        <v>1747</v>
      </c>
      <c r="F228" s="60"/>
      <c r="G228" s="60"/>
      <c r="H228" s="60"/>
      <c r="I228" s="60"/>
      <c r="J228" s="48"/>
      <c r="K228" s="48"/>
      <c r="L228" s="48"/>
      <c r="M228" s="48"/>
      <c r="N228" s="48"/>
      <c r="O228" s="48"/>
      <c r="P228" s="48"/>
      <c r="Q228" s="48"/>
      <c r="R228" s="48"/>
      <c r="S228" s="48"/>
      <c r="T228" s="48"/>
      <c r="U228" s="48"/>
      <c r="V228" s="48"/>
      <c r="W228" s="48"/>
      <c r="X228" s="48"/>
      <c r="Y228" s="48"/>
      <c r="Z228" s="48"/>
      <c r="AA228" s="48"/>
    </row>
    <row r="229">
      <c r="A229" s="72" t="s">
        <v>1446</v>
      </c>
      <c r="B229" s="72" t="s">
        <v>507</v>
      </c>
      <c r="C229" s="60"/>
      <c r="D229" s="72" t="s">
        <v>508</v>
      </c>
      <c r="E229" s="72" t="s">
        <v>1748</v>
      </c>
      <c r="F229" s="60"/>
      <c r="G229" s="60"/>
      <c r="H229" s="60"/>
      <c r="I229" s="60"/>
      <c r="J229" s="48"/>
      <c r="K229" s="48"/>
      <c r="L229" s="48"/>
      <c r="M229" s="48"/>
      <c r="N229" s="48"/>
      <c r="O229" s="48"/>
      <c r="P229" s="48"/>
      <c r="Q229" s="48"/>
      <c r="R229" s="48"/>
      <c r="S229" s="48"/>
      <c r="T229" s="48"/>
      <c r="U229" s="48"/>
      <c r="V229" s="48"/>
      <c r="W229" s="48"/>
      <c r="X229" s="48"/>
      <c r="Y229" s="48"/>
      <c r="Z229" s="48"/>
      <c r="AA229" s="48"/>
    </row>
    <row r="230">
      <c r="A230" s="72" t="s">
        <v>1448</v>
      </c>
      <c r="B230" s="72" t="s">
        <v>511</v>
      </c>
      <c r="C230" s="60"/>
      <c r="D230" s="72" t="s">
        <v>512</v>
      </c>
      <c r="E230" s="72" t="s">
        <v>1749</v>
      </c>
      <c r="F230" s="60"/>
      <c r="G230" s="60"/>
      <c r="H230" s="60"/>
      <c r="I230" s="60"/>
      <c r="J230" s="48"/>
      <c r="K230" s="48"/>
      <c r="L230" s="48"/>
      <c r="M230" s="48"/>
      <c r="N230" s="48"/>
      <c r="O230" s="48"/>
      <c r="P230" s="48"/>
      <c r="Q230" s="48"/>
      <c r="R230" s="48"/>
      <c r="S230" s="48"/>
      <c r="T230" s="48"/>
      <c r="U230" s="48"/>
      <c r="V230" s="48"/>
      <c r="W230" s="48"/>
      <c r="X230" s="48"/>
      <c r="Y230" s="48"/>
      <c r="Z230" s="48"/>
      <c r="AA230" s="48"/>
    </row>
    <row r="231">
      <c r="A231" s="72" t="s">
        <v>1450</v>
      </c>
      <c r="B231" s="72" t="s">
        <v>515</v>
      </c>
      <c r="C231" s="60"/>
      <c r="D231" s="72" t="s">
        <v>516</v>
      </c>
      <c r="E231" s="72" t="s">
        <v>1740</v>
      </c>
      <c r="F231" s="60"/>
      <c r="G231" s="60"/>
      <c r="H231" s="60"/>
      <c r="I231" s="60"/>
      <c r="J231" s="48"/>
      <c r="K231" s="48"/>
      <c r="L231" s="48"/>
      <c r="M231" s="48"/>
      <c r="N231" s="48"/>
      <c r="O231" s="48"/>
      <c r="P231" s="48"/>
      <c r="Q231" s="48"/>
      <c r="R231" s="48"/>
      <c r="S231" s="48"/>
      <c r="T231" s="48"/>
      <c r="U231" s="48"/>
      <c r="V231" s="48"/>
      <c r="W231" s="48"/>
      <c r="X231" s="48"/>
      <c r="Y231" s="48"/>
      <c r="Z231" s="48"/>
      <c r="AA231" s="48"/>
    </row>
    <row r="232">
      <c r="A232" s="72" t="s">
        <v>1451</v>
      </c>
      <c r="B232" s="86" t="s">
        <v>659</v>
      </c>
      <c r="C232" s="87"/>
      <c r="D232" s="88" t="s">
        <v>660</v>
      </c>
      <c r="E232" s="72" t="s">
        <v>1740</v>
      </c>
      <c r="F232" s="60"/>
      <c r="G232" s="60"/>
      <c r="H232" s="60"/>
      <c r="I232" s="60"/>
      <c r="J232" s="48"/>
      <c r="K232" s="48"/>
      <c r="L232" s="48"/>
      <c r="M232" s="48"/>
      <c r="N232" s="48"/>
      <c r="O232" s="48"/>
      <c r="P232" s="48"/>
      <c r="Q232" s="48"/>
      <c r="R232" s="48"/>
      <c r="S232" s="48"/>
      <c r="T232" s="48"/>
      <c r="U232" s="48"/>
      <c r="V232" s="48"/>
      <c r="W232" s="48"/>
      <c r="X232" s="48"/>
      <c r="Y232" s="48"/>
      <c r="Z232" s="48"/>
      <c r="AA232" s="48"/>
    </row>
    <row r="233">
      <c r="A233" s="72" t="s">
        <v>1452</v>
      </c>
      <c r="B233" s="89" t="s">
        <v>662</v>
      </c>
      <c r="C233" s="90"/>
      <c r="D233" s="91" t="s">
        <v>663</v>
      </c>
      <c r="E233" s="92" t="s">
        <v>1750</v>
      </c>
      <c r="F233" s="60"/>
      <c r="G233" s="60"/>
      <c r="H233" s="60"/>
      <c r="I233" s="60"/>
      <c r="J233" s="48"/>
      <c r="K233" s="48"/>
      <c r="L233" s="48"/>
      <c r="M233" s="48"/>
      <c r="N233" s="48"/>
      <c r="O233" s="48"/>
      <c r="P233" s="48"/>
      <c r="Q233" s="48"/>
      <c r="R233" s="48"/>
      <c r="S233" s="48"/>
      <c r="T233" s="48"/>
      <c r="U233" s="48"/>
      <c r="V233" s="48"/>
      <c r="W233" s="48"/>
      <c r="X233" s="48"/>
      <c r="Y233" s="48"/>
      <c r="Z233" s="48"/>
      <c r="AA233" s="48"/>
    </row>
    <row r="234">
      <c r="A234" s="72" t="s">
        <v>1454</v>
      </c>
      <c r="B234" s="89" t="s">
        <v>666</v>
      </c>
      <c r="C234" s="90"/>
      <c r="D234" s="91" t="s">
        <v>667</v>
      </c>
      <c r="E234" s="92" t="s">
        <v>1751</v>
      </c>
      <c r="F234" s="60"/>
      <c r="G234" s="60"/>
      <c r="H234" s="60"/>
      <c r="I234" s="60"/>
      <c r="J234" s="48"/>
      <c r="K234" s="48"/>
      <c r="L234" s="48"/>
      <c r="M234" s="48"/>
      <c r="N234" s="48"/>
      <c r="O234" s="48"/>
      <c r="P234" s="48"/>
      <c r="Q234" s="48"/>
      <c r="R234" s="48"/>
      <c r="S234" s="48"/>
      <c r="T234" s="48"/>
      <c r="U234" s="48"/>
      <c r="V234" s="48"/>
      <c r="W234" s="48"/>
      <c r="X234" s="48"/>
      <c r="Y234" s="48"/>
      <c r="Z234" s="48"/>
      <c r="AA234" s="48"/>
    </row>
    <row r="235">
      <c r="A235" s="72" t="s">
        <v>1456</v>
      </c>
      <c r="B235" s="89" t="s">
        <v>670</v>
      </c>
      <c r="C235" s="90"/>
      <c r="D235" s="91" t="s">
        <v>671</v>
      </c>
      <c r="E235" s="92" t="s">
        <v>1751</v>
      </c>
      <c r="F235" s="60"/>
      <c r="G235" s="60"/>
      <c r="H235" s="60"/>
      <c r="I235" s="60"/>
      <c r="J235" s="48"/>
      <c r="K235" s="48"/>
      <c r="L235" s="48"/>
      <c r="M235" s="48"/>
      <c r="N235" s="48"/>
      <c r="O235" s="48"/>
      <c r="P235" s="48"/>
      <c r="Q235" s="48"/>
      <c r="R235" s="48"/>
      <c r="S235" s="48"/>
      <c r="T235" s="48"/>
      <c r="U235" s="48"/>
      <c r="V235" s="48"/>
      <c r="W235" s="48"/>
      <c r="X235" s="48"/>
      <c r="Y235" s="48"/>
      <c r="Z235" s="48"/>
      <c r="AA235" s="48"/>
    </row>
    <row r="236">
      <c r="A236" s="72" t="s">
        <v>1457</v>
      </c>
      <c r="B236" s="89" t="s">
        <v>673</v>
      </c>
      <c r="C236" s="90"/>
      <c r="D236" s="91" t="s">
        <v>663</v>
      </c>
      <c r="E236" s="92" t="s">
        <v>1752</v>
      </c>
      <c r="F236" s="60"/>
      <c r="G236" s="60"/>
      <c r="H236" s="60"/>
      <c r="I236" s="60"/>
      <c r="J236" s="48"/>
      <c r="K236" s="48"/>
      <c r="L236" s="48"/>
      <c r="M236" s="48"/>
      <c r="N236" s="48"/>
      <c r="O236" s="48"/>
      <c r="P236" s="48"/>
      <c r="Q236" s="48"/>
      <c r="R236" s="48"/>
      <c r="S236" s="48"/>
      <c r="T236" s="48"/>
      <c r="U236" s="48"/>
      <c r="V236" s="48"/>
      <c r="W236" s="48"/>
      <c r="X236" s="48"/>
      <c r="Y236" s="48"/>
      <c r="Z236" s="48"/>
      <c r="AA236" s="48"/>
    </row>
    <row r="237">
      <c r="A237" s="72" t="s">
        <v>1459</v>
      </c>
      <c r="B237" s="89" t="s">
        <v>676</v>
      </c>
      <c r="C237" s="90"/>
      <c r="D237" s="91" t="s">
        <v>667</v>
      </c>
      <c r="E237" s="92" t="s">
        <v>1753</v>
      </c>
      <c r="F237" s="60"/>
      <c r="G237" s="60"/>
      <c r="H237" s="60"/>
      <c r="I237" s="60"/>
      <c r="J237" s="48"/>
      <c r="K237" s="48"/>
      <c r="L237" s="48"/>
      <c r="M237" s="48"/>
      <c r="N237" s="48"/>
      <c r="O237" s="48"/>
      <c r="P237" s="48"/>
      <c r="Q237" s="48"/>
      <c r="R237" s="48"/>
      <c r="S237" s="48"/>
      <c r="T237" s="48"/>
      <c r="U237" s="48"/>
      <c r="V237" s="48"/>
      <c r="W237" s="48"/>
      <c r="X237" s="48"/>
      <c r="Y237" s="48"/>
      <c r="Z237" s="48"/>
      <c r="AA237" s="48"/>
    </row>
    <row r="238">
      <c r="A238" s="72" t="s">
        <v>1461</v>
      </c>
      <c r="B238" s="89" t="s">
        <v>679</v>
      </c>
      <c r="C238" s="90"/>
      <c r="D238" s="91" t="s">
        <v>680</v>
      </c>
      <c r="E238" s="92" t="s">
        <v>1753</v>
      </c>
      <c r="F238" s="60"/>
      <c r="G238" s="60"/>
      <c r="H238" s="60"/>
      <c r="I238" s="60"/>
      <c r="J238" s="48"/>
      <c r="K238" s="48"/>
      <c r="L238" s="48"/>
      <c r="M238" s="48"/>
      <c r="N238" s="48"/>
      <c r="O238" s="48"/>
      <c r="P238" s="48"/>
      <c r="Q238" s="48"/>
      <c r="R238" s="48"/>
      <c r="S238" s="48"/>
      <c r="T238" s="48"/>
      <c r="U238" s="48"/>
      <c r="V238" s="48"/>
      <c r="W238" s="48"/>
      <c r="X238" s="48"/>
      <c r="Y238" s="48"/>
      <c r="Z238" s="48"/>
      <c r="AA238" s="48"/>
    </row>
    <row r="239">
      <c r="A239" s="72" t="s">
        <v>1462</v>
      </c>
      <c r="B239" s="89" t="s">
        <v>682</v>
      </c>
      <c r="C239" s="90"/>
      <c r="D239" s="91" t="s">
        <v>663</v>
      </c>
      <c r="E239" s="92" t="s">
        <v>1754</v>
      </c>
      <c r="F239" s="60"/>
      <c r="G239" s="60"/>
      <c r="H239" s="60"/>
      <c r="I239" s="60"/>
      <c r="J239" s="48"/>
      <c r="K239" s="48"/>
      <c r="L239" s="48"/>
      <c r="M239" s="48"/>
      <c r="N239" s="48"/>
      <c r="O239" s="48"/>
      <c r="P239" s="48"/>
      <c r="Q239" s="48"/>
      <c r="R239" s="48"/>
      <c r="S239" s="48"/>
      <c r="T239" s="48"/>
      <c r="U239" s="48"/>
      <c r="V239" s="48"/>
      <c r="W239" s="48"/>
      <c r="X239" s="48"/>
      <c r="Y239" s="48"/>
      <c r="Z239" s="48"/>
      <c r="AA239" s="48"/>
    </row>
    <row r="240">
      <c r="A240" s="72" t="s">
        <v>1464</v>
      </c>
      <c r="B240" s="89" t="s">
        <v>685</v>
      </c>
      <c r="C240" s="90"/>
      <c r="D240" s="91" t="s">
        <v>667</v>
      </c>
      <c r="E240" s="92" t="s">
        <v>1755</v>
      </c>
      <c r="F240" s="60"/>
      <c r="G240" s="60"/>
      <c r="H240" s="60"/>
      <c r="I240" s="60"/>
      <c r="J240" s="48"/>
      <c r="K240" s="48"/>
      <c r="L240" s="48"/>
      <c r="M240" s="48"/>
      <c r="N240" s="48"/>
      <c r="O240" s="48"/>
      <c r="P240" s="48"/>
      <c r="Q240" s="48"/>
      <c r="R240" s="48"/>
      <c r="S240" s="48"/>
      <c r="T240" s="48"/>
      <c r="U240" s="48"/>
      <c r="V240" s="48"/>
      <c r="W240" s="48"/>
      <c r="X240" s="48"/>
      <c r="Y240" s="48"/>
      <c r="Z240" s="48"/>
      <c r="AA240" s="48"/>
    </row>
    <row r="241">
      <c r="A241" s="72" t="s">
        <v>1466</v>
      </c>
      <c r="B241" s="89" t="s">
        <v>688</v>
      </c>
      <c r="C241" s="90"/>
      <c r="D241" s="91" t="s">
        <v>680</v>
      </c>
      <c r="E241" s="92" t="s">
        <v>1755</v>
      </c>
      <c r="F241" s="60"/>
      <c r="G241" s="60"/>
      <c r="H241" s="60"/>
      <c r="I241" s="60"/>
      <c r="J241" s="48"/>
      <c r="K241" s="48"/>
      <c r="L241" s="48"/>
      <c r="M241" s="48"/>
      <c r="N241" s="48"/>
      <c r="O241" s="48"/>
      <c r="P241" s="48"/>
      <c r="Q241" s="48"/>
      <c r="R241" s="48"/>
      <c r="S241" s="48"/>
      <c r="T241" s="48"/>
      <c r="U241" s="48"/>
      <c r="V241" s="48"/>
      <c r="W241" s="48"/>
      <c r="X241" s="48"/>
      <c r="Y241" s="48"/>
      <c r="Z241" s="48"/>
      <c r="AA241" s="48"/>
    </row>
    <row r="242">
      <c r="A242" s="72" t="s">
        <v>1467</v>
      </c>
      <c r="B242" s="89" t="s">
        <v>690</v>
      </c>
      <c r="C242" s="90"/>
      <c r="D242" s="91" t="s">
        <v>663</v>
      </c>
      <c r="E242" s="92" t="s">
        <v>1756</v>
      </c>
      <c r="F242" s="60"/>
      <c r="G242" s="60"/>
      <c r="H242" s="60"/>
      <c r="I242" s="60"/>
      <c r="J242" s="48"/>
      <c r="K242" s="48"/>
      <c r="L242" s="48"/>
      <c r="M242" s="48"/>
      <c r="N242" s="48"/>
      <c r="O242" s="48"/>
      <c r="P242" s="48"/>
      <c r="Q242" s="48"/>
      <c r="R242" s="48"/>
      <c r="S242" s="48"/>
      <c r="T242" s="48"/>
      <c r="U242" s="48"/>
      <c r="V242" s="48"/>
      <c r="W242" s="48"/>
      <c r="X242" s="48"/>
      <c r="Y242" s="48"/>
      <c r="Z242" s="48"/>
      <c r="AA242" s="48"/>
    </row>
    <row r="243">
      <c r="A243" s="72" t="s">
        <v>1469</v>
      </c>
      <c r="B243" s="89" t="s">
        <v>693</v>
      </c>
      <c r="C243" s="90"/>
      <c r="D243" s="91" t="s">
        <v>694</v>
      </c>
      <c r="E243" s="92" t="s">
        <v>1740</v>
      </c>
      <c r="F243" s="60"/>
      <c r="G243" s="60"/>
      <c r="H243" s="60"/>
      <c r="I243" s="60"/>
      <c r="J243" s="48"/>
      <c r="K243" s="48"/>
      <c r="L243" s="48"/>
      <c r="M243" s="48"/>
      <c r="N243" s="48"/>
      <c r="O243" s="48"/>
      <c r="P243" s="48"/>
      <c r="Q243" s="48"/>
      <c r="R243" s="48"/>
      <c r="S243" s="48"/>
      <c r="T243" s="48"/>
      <c r="U243" s="48"/>
      <c r="V243" s="48"/>
      <c r="W243" s="48"/>
      <c r="X243" s="48"/>
      <c r="Y243" s="48"/>
      <c r="Z243" s="48"/>
      <c r="AA243" s="48"/>
    </row>
    <row r="244">
      <c r="A244" s="72" t="s">
        <v>1470</v>
      </c>
      <c r="B244" s="93" t="s">
        <v>696</v>
      </c>
      <c r="C244" s="90"/>
      <c r="D244" s="94" t="s">
        <v>697</v>
      </c>
      <c r="E244" s="92" t="s">
        <v>1757</v>
      </c>
      <c r="F244" s="60"/>
      <c r="G244" s="60"/>
      <c r="H244" s="60"/>
      <c r="I244" s="60"/>
      <c r="J244" s="48"/>
      <c r="K244" s="48"/>
      <c r="L244" s="48"/>
      <c r="M244" s="48"/>
      <c r="N244" s="48"/>
      <c r="O244" s="48"/>
      <c r="P244" s="48"/>
      <c r="Q244" s="48"/>
      <c r="R244" s="48"/>
      <c r="S244" s="48"/>
      <c r="T244" s="48"/>
      <c r="U244" s="48"/>
      <c r="V244" s="48"/>
      <c r="W244" s="48"/>
      <c r="X244" s="48"/>
      <c r="Y244" s="48"/>
      <c r="Z244" s="48"/>
      <c r="AA244" s="48"/>
    </row>
    <row r="245">
      <c r="A245" s="72" t="s">
        <v>1472</v>
      </c>
      <c r="B245" s="93" t="s">
        <v>700</v>
      </c>
      <c r="C245" s="90"/>
      <c r="D245" s="95" t="s">
        <v>701</v>
      </c>
      <c r="E245" s="92" t="s">
        <v>1758</v>
      </c>
      <c r="F245" s="60"/>
      <c r="G245" s="60"/>
      <c r="H245" s="60"/>
      <c r="I245" s="60"/>
      <c r="J245" s="48"/>
      <c r="K245" s="48"/>
      <c r="L245" s="48"/>
      <c r="M245" s="48"/>
      <c r="N245" s="48"/>
      <c r="O245" s="48"/>
      <c r="P245" s="48"/>
      <c r="Q245" s="48"/>
      <c r="R245" s="48"/>
      <c r="S245" s="48"/>
      <c r="T245" s="48"/>
      <c r="U245" s="48"/>
      <c r="V245" s="48"/>
      <c r="W245" s="48"/>
      <c r="X245" s="48"/>
      <c r="Y245" s="48"/>
      <c r="Z245" s="48"/>
      <c r="AA245" s="48"/>
    </row>
    <row r="246">
      <c r="A246" s="72" t="s">
        <v>1473</v>
      </c>
      <c r="B246" s="72" t="s">
        <v>1329</v>
      </c>
      <c r="C246" s="60"/>
      <c r="D246" s="72" t="s">
        <v>1330</v>
      </c>
      <c r="E246" s="72" t="s">
        <v>1759</v>
      </c>
      <c r="F246" s="60"/>
      <c r="G246" s="60"/>
      <c r="H246" s="60"/>
      <c r="I246" s="60"/>
      <c r="J246" s="48"/>
      <c r="K246" s="48"/>
      <c r="L246" s="48"/>
      <c r="M246" s="48"/>
      <c r="N246" s="48"/>
      <c r="O246" s="48"/>
      <c r="P246" s="48"/>
      <c r="Q246" s="48"/>
      <c r="R246" s="48"/>
      <c r="S246" s="48"/>
      <c r="T246" s="48"/>
      <c r="U246" s="48"/>
      <c r="V246" s="48"/>
      <c r="W246" s="48"/>
      <c r="X246" s="48"/>
      <c r="Y246" s="48"/>
      <c r="Z246" s="48"/>
      <c r="AA246" s="48"/>
    </row>
    <row r="247">
      <c r="A247" s="72" t="s">
        <v>1475</v>
      </c>
      <c r="B247" s="72" t="s">
        <v>1391</v>
      </c>
      <c r="C247" s="60"/>
      <c r="D247" s="72" t="s">
        <v>1084</v>
      </c>
      <c r="E247" s="72" t="s">
        <v>1759</v>
      </c>
      <c r="F247" s="60"/>
      <c r="G247" s="60"/>
      <c r="H247" s="60"/>
      <c r="I247" s="60"/>
      <c r="J247" s="48"/>
      <c r="K247" s="48"/>
      <c r="L247" s="48"/>
      <c r="M247" s="48"/>
      <c r="N247" s="48"/>
      <c r="O247" s="48"/>
      <c r="P247" s="48"/>
      <c r="Q247" s="48"/>
      <c r="R247" s="48"/>
      <c r="S247" s="48"/>
      <c r="T247" s="48"/>
      <c r="U247" s="48"/>
      <c r="V247" s="48"/>
      <c r="W247" s="48"/>
      <c r="X247" s="48"/>
      <c r="Y247" s="48"/>
      <c r="Z247" s="48"/>
      <c r="AA247" s="48"/>
    </row>
    <row r="248">
      <c r="A248" s="72" t="s">
        <v>1476</v>
      </c>
      <c r="B248" s="72" t="s">
        <v>535</v>
      </c>
      <c r="C248" s="60"/>
      <c r="D248" s="72" t="s">
        <v>536</v>
      </c>
      <c r="E248" s="72" t="s">
        <v>1760</v>
      </c>
      <c r="F248" s="60"/>
      <c r="G248" s="60"/>
      <c r="H248" s="60"/>
      <c r="I248" s="60"/>
      <c r="J248" s="48"/>
      <c r="K248" s="48"/>
      <c r="L248" s="48"/>
      <c r="M248" s="48"/>
      <c r="N248" s="48"/>
      <c r="O248" s="48"/>
      <c r="P248" s="48"/>
      <c r="Q248" s="48"/>
      <c r="R248" s="48"/>
      <c r="S248" s="48"/>
      <c r="T248" s="48"/>
      <c r="U248" s="48"/>
      <c r="V248" s="48"/>
      <c r="W248" s="48"/>
      <c r="X248" s="48"/>
      <c r="Y248" s="48"/>
      <c r="Z248" s="48"/>
      <c r="AA248" s="48"/>
    </row>
    <row r="249">
      <c r="A249" s="96" t="s">
        <v>1478</v>
      </c>
      <c r="B249" s="48"/>
      <c r="C249" s="48"/>
      <c r="D249" s="48"/>
      <c r="E249" s="48"/>
      <c r="F249" s="48"/>
      <c r="G249" s="48"/>
      <c r="H249" s="48"/>
      <c r="I249" s="48"/>
      <c r="J249" s="48"/>
      <c r="K249" s="48"/>
      <c r="L249" s="48"/>
      <c r="M249" s="48"/>
      <c r="N249" s="48"/>
      <c r="O249" s="48"/>
      <c r="P249" s="48"/>
      <c r="Q249" s="48"/>
      <c r="R249" s="48"/>
      <c r="S249" s="48"/>
      <c r="T249" s="48"/>
      <c r="U249" s="48"/>
      <c r="V249" s="48"/>
      <c r="W249" s="48"/>
      <c r="X249" s="48"/>
      <c r="Y249" s="48"/>
      <c r="Z249" s="48"/>
      <c r="AA249" s="48"/>
    </row>
    <row r="250">
      <c r="A250" s="132" t="s">
        <v>1479</v>
      </c>
      <c r="B250" s="102"/>
      <c r="C250" s="48"/>
      <c r="D250" s="102"/>
      <c r="E250" s="102"/>
      <c r="F250" s="48"/>
      <c r="G250" s="48"/>
      <c r="H250" s="48"/>
      <c r="I250" s="48"/>
      <c r="J250" s="48"/>
      <c r="K250" s="48"/>
      <c r="L250" s="48"/>
      <c r="M250" s="48"/>
      <c r="N250" s="48"/>
      <c r="O250" s="48"/>
      <c r="P250" s="48"/>
      <c r="Q250" s="48"/>
      <c r="R250" s="48"/>
      <c r="S250" s="48"/>
      <c r="T250" s="48"/>
      <c r="U250" s="48"/>
      <c r="V250" s="48"/>
      <c r="W250" s="48"/>
      <c r="X250" s="48"/>
      <c r="Y250" s="48"/>
      <c r="Z250" s="48"/>
      <c r="AA250" s="48"/>
    </row>
    <row r="251">
      <c r="A251" s="72" t="s">
        <v>1480</v>
      </c>
      <c r="B251" s="72" t="s">
        <v>1481</v>
      </c>
      <c r="C251" s="60"/>
      <c r="D251" s="72" t="s">
        <v>1482</v>
      </c>
      <c r="E251" s="72" t="s">
        <v>1761</v>
      </c>
      <c r="F251" s="60"/>
      <c r="G251" s="60"/>
      <c r="H251" s="60"/>
      <c r="I251" s="60"/>
      <c r="J251" s="48"/>
      <c r="K251" s="48"/>
      <c r="L251" s="48"/>
      <c r="M251" s="48"/>
      <c r="N251" s="48"/>
      <c r="O251" s="48"/>
      <c r="P251" s="48"/>
      <c r="Q251" s="48"/>
      <c r="R251" s="48"/>
      <c r="S251" s="48"/>
      <c r="T251" s="48"/>
      <c r="U251" s="48"/>
      <c r="V251" s="48"/>
      <c r="W251" s="48"/>
      <c r="X251" s="48"/>
      <c r="Y251" s="48"/>
      <c r="Z251" s="48"/>
      <c r="AA251" s="48"/>
    </row>
    <row r="252">
      <c r="A252" s="72" t="s">
        <v>1484</v>
      </c>
      <c r="B252" s="72" t="s">
        <v>535</v>
      </c>
      <c r="C252" s="60"/>
      <c r="D252" s="72" t="s">
        <v>1307</v>
      </c>
      <c r="E252" s="72" t="s">
        <v>1762</v>
      </c>
      <c r="F252" s="60"/>
      <c r="G252" s="60"/>
      <c r="H252" s="60"/>
      <c r="I252" s="60"/>
      <c r="J252" s="48"/>
      <c r="K252" s="48"/>
      <c r="L252" s="48"/>
      <c r="M252" s="48"/>
      <c r="N252" s="48"/>
      <c r="O252" s="48"/>
      <c r="P252" s="48"/>
      <c r="Q252" s="48"/>
      <c r="R252" s="48"/>
      <c r="S252" s="48"/>
      <c r="T252" s="48"/>
      <c r="U252" s="48"/>
      <c r="V252" s="48"/>
      <c r="W252" s="48"/>
      <c r="X252" s="48"/>
      <c r="Y252" s="48"/>
      <c r="Z252" s="48"/>
      <c r="AA252" s="48"/>
    </row>
    <row r="253">
      <c r="A253" s="72" t="s">
        <v>1486</v>
      </c>
      <c r="B253" s="72" t="s">
        <v>1171</v>
      </c>
      <c r="C253" s="60"/>
      <c r="D253" s="72" t="s">
        <v>528</v>
      </c>
      <c r="E253" s="72" t="s">
        <v>1763</v>
      </c>
      <c r="F253" s="60"/>
      <c r="G253" s="60"/>
      <c r="H253" s="60"/>
      <c r="I253" s="60"/>
      <c r="J253" s="48"/>
      <c r="K253" s="48"/>
      <c r="L253" s="48"/>
      <c r="M253" s="48"/>
      <c r="N253" s="48"/>
      <c r="O253" s="48"/>
      <c r="P253" s="48"/>
      <c r="Q253" s="48"/>
      <c r="R253" s="48"/>
      <c r="S253" s="48"/>
      <c r="T253" s="48"/>
      <c r="U253" s="48"/>
      <c r="V253" s="48"/>
      <c r="W253" s="48"/>
      <c r="X253" s="48"/>
      <c r="Y253" s="48"/>
      <c r="Z253" s="48"/>
      <c r="AA253" s="48"/>
    </row>
    <row r="254">
      <c r="A254" s="72" t="s">
        <v>1488</v>
      </c>
      <c r="B254" s="72" t="s">
        <v>495</v>
      </c>
      <c r="C254" s="60"/>
      <c r="D254" s="72" t="s">
        <v>496</v>
      </c>
      <c r="E254" s="72" t="s">
        <v>1764</v>
      </c>
      <c r="F254" s="60"/>
      <c r="G254" s="60"/>
      <c r="H254" s="60"/>
      <c r="I254" s="60"/>
      <c r="J254" s="48"/>
      <c r="K254" s="48"/>
      <c r="L254" s="48"/>
      <c r="M254" s="48"/>
      <c r="N254" s="48"/>
      <c r="O254" s="48"/>
      <c r="P254" s="48"/>
      <c r="Q254" s="48"/>
      <c r="R254" s="48"/>
      <c r="S254" s="48"/>
      <c r="T254" s="48"/>
      <c r="U254" s="48"/>
      <c r="V254" s="48"/>
      <c r="W254" s="48"/>
      <c r="X254" s="48"/>
      <c r="Y254" s="48"/>
      <c r="Z254" s="48"/>
      <c r="AA254" s="48"/>
    </row>
    <row r="255">
      <c r="A255" s="72" t="s">
        <v>1490</v>
      </c>
      <c r="B255" s="72" t="s">
        <v>499</v>
      </c>
      <c r="C255" s="60"/>
      <c r="D255" s="72" t="s">
        <v>500</v>
      </c>
      <c r="E255" s="72" t="s">
        <v>1765</v>
      </c>
      <c r="F255" s="60"/>
      <c r="G255" s="60"/>
      <c r="H255" s="60"/>
      <c r="I255" s="60"/>
      <c r="J255" s="48"/>
      <c r="K255" s="48"/>
      <c r="L255" s="48"/>
      <c r="M255" s="48"/>
      <c r="N255" s="48"/>
      <c r="O255" s="48"/>
      <c r="P255" s="48"/>
      <c r="Q255" s="48"/>
      <c r="R255" s="48"/>
      <c r="S255" s="48"/>
      <c r="T255" s="48"/>
      <c r="U255" s="48"/>
      <c r="V255" s="48"/>
      <c r="W255" s="48"/>
      <c r="X255" s="48"/>
      <c r="Y255" s="48"/>
      <c r="Z255" s="48"/>
      <c r="AA255" s="48"/>
    </row>
    <row r="256">
      <c r="A256" s="72" t="s">
        <v>1492</v>
      </c>
      <c r="B256" s="72" t="s">
        <v>503</v>
      </c>
      <c r="C256" s="60"/>
      <c r="D256" s="72" t="s">
        <v>504</v>
      </c>
      <c r="E256" s="72" t="s">
        <v>1766</v>
      </c>
      <c r="F256" s="60"/>
      <c r="G256" s="60"/>
      <c r="H256" s="60"/>
      <c r="I256" s="60"/>
      <c r="J256" s="48"/>
      <c r="K256" s="48"/>
      <c r="L256" s="48"/>
      <c r="M256" s="48"/>
      <c r="N256" s="48"/>
      <c r="O256" s="48"/>
      <c r="P256" s="48"/>
      <c r="Q256" s="48"/>
      <c r="R256" s="48"/>
      <c r="S256" s="48"/>
      <c r="T256" s="48"/>
      <c r="U256" s="48"/>
      <c r="V256" s="48"/>
      <c r="W256" s="48"/>
      <c r="X256" s="48"/>
      <c r="Y256" s="48"/>
      <c r="Z256" s="48"/>
      <c r="AA256" s="48"/>
    </row>
    <row r="257">
      <c r="A257" s="72" t="s">
        <v>1494</v>
      </c>
      <c r="B257" s="72" t="s">
        <v>507</v>
      </c>
      <c r="C257" s="60"/>
      <c r="D257" s="72" t="s">
        <v>508</v>
      </c>
      <c r="E257" s="72" t="s">
        <v>1767</v>
      </c>
      <c r="F257" s="60"/>
      <c r="G257" s="60"/>
      <c r="H257" s="60"/>
      <c r="I257" s="60"/>
      <c r="J257" s="48"/>
      <c r="K257" s="48"/>
      <c r="L257" s="48"/>
      <c r="M257" s="48"/>
      <c r="N257" s="48"/>
      <c r="O257" s="48"/>
      <c r="P257" s="48"/>
      <c r="Q257" s="48"/>
      <c r="R257" s="48"/>
      <c r="S257" s="48"/>
      <c r="T257" s="48"/>
      <c r="U257" s="48"/>
      <c r="V257" s="48"/>
      <c r="W257" s="48"/>
      <c r="X257" s="48"/>
      <c r="Y257" s="48"/>
      <c r="Z257" s="48"/>
      <c r="AA257" s="48"/>
    </row>
    <row r="258">
      <c r="A258" s="72" t="s">
        <v>1496</v>
      </c>
      <c r="B258" s="72" t="s">
        <v>511</v>
      </c>
      <c r="C258" s="60"/>
      <c r="D258" s="72" t="s">
        <v>512</v>
      </c>
      <c r="E258" s="72" t="s">
        <v>1768</v>
      </c>
      <c r="F258" s="60"/>
      <c r="G258" s="60"/>
      <c r="H258" s="60"/>
      <c r="I258" s="60"/>
      <c r="J258" s="48"/>
      <c r="K258" s="48"/>
      <c r="L258" s="48"/>
      <c r="M258" s="48"/>
      <c r="N258" s="48"/>
      <c r="O258" s="48"/>
      <c r="P258" s="48"/>
      <c r="Q258" s="48"/>
      <c r="R258" s="48"/>
      <c r="S258" s="48"/>
      <c r="T258" s="48"/>
      <c r="U258" s="48"/>
      <c r="V258" s="48"/>
      <c r="W258" s="48"/>
      <c r="X258" s="48"/>
      <c r="Y258" s="48"/>
      <c r="Z258" s="48"/>
      <c r="AA258" s="48"/>
    </row>
    <row r="259">
      <c r="A259" s="72" t="s">
        <v>1498</v>
      </c>
      <c r="B259" s="72" t="s">
        <v>515</v>
      </c>
      <c r="C259" s="60"/>
      <c r="D259" s="72" t="s">
        <v>516</v>
      </c>
      <c r="E259" s="72" t="s">
        <v>1769</v>
      </c>
      <c r="F259" s="60"/>
      <c r="G259" s="60"/>
      <c r="H259" s="60"/>
      <c r="I259" s="60"/>
      <c r="J259" s="48"/>
      <c r="K259" s="48"/>
      <c r="L259" s="48"/>
      <c r="M259" s="48"/>
      <c r="N259" s="48"/>
      <c r="O259" s="48"/>
      <c r="P259" s="48"/>
      <c r="Q259" s="48"/>
      <c r="R259" s="48"/>
      <c r="S259" s="48"/>
      <c r="T259" s="48"/>
      <c r="U259" s="48"/>
      <c r="V259" s="48"/>
      <c r="W259" s="48"/>
      <c r="X259" s="48"/>
      <c r="Y259" s="48"/>
      <c r="Z259" s="48"/>
      <c r="AA259" s="48"/>
    </row>
    <row r="260">
      <c r="A260" s="72" t="s">
        <v>1500</v>
      </c>
      <c r="B260" s="72" t="s">
        <v>1501</v>
      </c>
      <c r="C260" s="60"/>
      <c r="D260" s="72" t="s">
        <v>1502</v>
      </c>
      <c r="E260" s="72" t="s">
        <v>1770</v>
      </c>
      <c r="F260" s="60"/>
      <c r="G260" s="60"/>
      <c r="H260" s="60"/>
      <c r="I260" s="60"/>
      <c r="J260" s="48"/>
      <c r="K260" s="48"/>
      <c r="L260" s="48"/>
      <c r="M260" s="48"/>
      <c r="N260" s="48"/>
      <c r="O260" s="48"/>
      <c r="P260" s="48"/>
      <c r="Q260" s="48"/>
      <c r="R260" s="48"/>
      <c r="S260" s="48"/>
      <c r="T260" s="48"/>
      <c r="U260" s="48"/>
      <c r="V260" s="48"/>
      <c r="W260" s="48"/>
      <c r="X260" s="48"/>
      <c r="Y260" s="48"/>
      <c r="Z260" s="48"/>
      <c r="AA260" s="48"/>
    </row>
    <row r="261">
      <c r="A261" s="72" t="s">
        <v>1504</v>
      </c>
      <c r="B261" s="72" t="s">
        <v>1505</v>
      </c>
      <c r="C261" s="60"/>
      <c r="D261" s="72" t="s">
        <v>1506</v>
      </c>
      <c r="E261" s="72" t="s">
        <v>1771</v>
      </c>
      <c r="F261" s="60"/>
      <c r="G261" s="60"/>
      <c r="H261" s="60"/>
      <c r="I261" s="60"/>
      <c r="J261" s="48"/>
      <c r="K261" s="48"/>
      <c r="L261" s="48"/>
      <c r="M261" s="48"/>
      <c r="N261" s="48"/>
      <c r="O261" s="48"/>
      <c r="P261" s="48"/>
      <c r="Q261" s="48"/>
      <c r="R261" s="48"/>
      <c r="S261" s="48"/>
      <c r="T261" s="48"/>
      <c r="U261" s="48"/>
      <c r="V261" s="48"/>
      <c r="W261" s="48"/>
      <c r="X261" s="48"/>
      <c r="Y261" s="48"/>
      <c r="Z261" s="48"/>
      <c r="AA261" s="48"/>
    </row>
    <row r="262">
      <c r="A262" s="72" t="s">
        <v>1508</v>
      </c>
      <c r="B262" s="72" t="s">
        <v>993</v>
      </c>
      <c r="C262" s="60"/>
      <c r="D262" s="72" t="s">
        <v>1509</v>
      </c>
      <c r="E262" s="72" t="s">
        <v>1772</v>
      </c>
      <c r="F262" s="60"/>
      <c r="G262" s="60"/>
      <c r="H262" s="60"/>
      <c r="I262" s="60"/>
      <c r="J262" s="48"/>
      <c r="K262" s="48"/>
      <c r="L262" s="48"/>
      <c r="M262" s="48"/>
      <c r="N262" s="48"/>
      <c r="O262" s="48"/>
      <c r="P262" s="48"/>
      <c r="Q262" s="48"/>
      <c r="R262" s="48"/>
      <c r="S262" s="48"/>
      <c r="T262" s="48"/>
      <c r="U262" s="48"/>
      <c r="V262" s="48"/>
      <c r="W262" s="48"/>
      <c r="X262" s="48"/>
      <c r="Y262" s="48"/>
      <c r="Z262" s="48"/>
      <c r="AA262" s="48"/>
    </row>
    <row r="263">
      <c r="A263" s="78" t="s">
        <v>1511</v>
      </c>
      <c r="B263" s="83"/>
      <c r="C263" s="133"/>
      <c r="D263" s="133"/>
      <c r="E263" s="133"/>
      <c r="F263" s="60"/>
      <c r="G263" s="60"/>
      <c r="H263" s="60"/>
      <c r="I263" s="60"/>
      <c r="J263" s="48"/>
      <c r="K263" s="48"/>
      <c r="L263" s="48"/>
      <c r="M263" s="48"/>
      <c r="N263" s="48"/>
      <c r="O263" s="48"/>
      <c r="P263" s="48"/>
      <c r="Q263" s="48"/>
      <c r="R263" s="48"/>
      <c r="S263" s="48"/>
      <c r="T263" s="48"/>
      <c r="U263" s="48"/>
      <c r="V263" s="48"/>
      <c r="W263" s="48"/>
      <c r="X263" s="48"/>
      <c r="Y263" s="48"/>
      <c r="Z263" s="48"/>
      <c r="AA263" s="48"/>
    </row>
    <row r="264">
      <c r="A264" s="72" t="s">
        <v>1512</v>
      </c>
      <c r="B264" s="81" t="s">
        <v>1773</v>
      </c>
      <c r="C264" s="82"/>
      <c r="D264" s="81" t="s">
        <v>633</v>
      </c>
      <c r="E264" s="81" t="s">
        <v>1774</v>
      </c>
      <c r="F264" s="60"/>
      <c r="G264" s="60"/>
      <c r="H264" s="60"/>
      <c r="I264" s="60"/>
      <c r="J264" s="48"/>
      <c r="K264" s="48"/>
      <c r="L264" s="48"/>
      <c r="M264" s="48"/>
      <c r="N264" s="48"/>
      <c r="O264" s="48"/>
      <c r="P264" s="48"/>
      <c r="Q264" s="48"/>
      <c r="R264" s="48"/>
      <c r="S264" s="48"/>
      <c r="T264" s="48"/>
      <c r="U264" s="48"/>
      <c r="V264" s="48"/>
      <c r="W264" s="48"/>
      <c r="X264" s="48"/>
      <c r="Y264" s="48"/>
      <c r="Z264" s="48"/>
      <c r="AA264" s="48"/>
    </row>
    <row r="265">
      <c r="A265" s="72" t="s">
        <v>1515</v>
      </c>
      <c r="B265" s="81" t="s">
        <v>636</v>
      </c>
      <c r="C265" s="82"/>
      <c r="D265" s="81" t="s">
        <v>637</v>
      </c>
      <c r="E265" s="81" t="s">
        <v>1774</v>
      </c>
      <c r="F265" s="60"/>
      <c r="G265" s="60"/>
      <c r="H265" s="60"/>
      <c r="I265" s="60"/>
      <c r="J265" s="48"/>
      <c r="K265" s="48"/>
      <c r="L265" s="48"/>
      <c r="M265" s="48"/>
      <c r="N265" s="48"/>
      <c r="O265" s="48"/>
      <c r="P265" s="48"/>
      <c r="Q265" s="48"/>
      <c r="R265" s="48"/>
      <c r="S265" s="48"/>
      <c r="T265" s="48"/>
      <c r="U265" s="48"/>
      <c r="V265" s="48"/>
      <c r="W265" s="48"/>
      <c r="X265" s="48"/>
      <c r="Y265" s="48"/>
      <c r="Z265" s="48"/>
      <c r="AA265" s="48"/>
    </row>
    <row r="266">
      <c r="A266" s="72" t="s">
        <v>1516</v>
      </c>
      <c r="B266" s="81" t="s">
        <v>539</v>
      </c>
      <c r="C266" s="82"/>
      <c r="D266" s="81" t="s">
        <v>540</v>
      </c>
      <c r="E266" s="81" t="s">
        <v>1775</v>
      </c>
      <c r="F266" s="60"/>
      <c r="G266" s="60"/>
      <c r="H266" s="60"/>
      <c r="I266" s="60"/>
      <c r="J266" s="48"/>
      <c r="K266" s="48"/>
      <c r="L266" s="48"/>
      <c r="M266" s="48"/>
      <c r="N266" s="48"/>
      <c r="O266" s="48"/>
      <c r="P266" s="48"/>
      <c r="Q266" s="48"/>
      <c r="R266" s="48"/>
      <c r="S266" s="48"/>
      <c r="T266" s="48"/>
      <c r="U266" s="48"/>
      <c r="V266" s="48"/>
      <c r="W266" s="48"/>
      <c r="X266" s="48"/>
      <c r="Y266" s="48"/>
      <c r="Z266" s="48"/>
      <c r="AA266" s="48"/>
    </row>
    <row r="267">
      <c r="A267" s="72" t="s">
        <v>1518</v>
      </c>
      <c r="B267" s="81" t="s">
        <v>543</v>
      </c>
      <c r="C267" s="82"/>
      <c r="D267" s="81" t="s">
        <v>544</v>
      </c>
      <c r="E267" s="81" t="s">
        <v>1776</v>
      </c>
      <c r="F267" s="60"/>
      <c r="G267" s="60"/>
      <c r="H267" s="60"/>
      <c r="I267" s="60"/>
      <c r="J267" s="48"/>
      <c r="K267" s="48"/>
      <c r="L267" s="48"/>
      <c r="M267" s="48"/>
      <c r="N267" s="48"/>
      <c r="O267" s="48"/>
      <c r="P267" s="48"/>
      <c r="Q267" s="48"/>
      <c r="R267" s="48"/>
      <c r="S267" s="48"/>
      <c r="T267" s="48"/>
      <c r="U267" s="48"/>
      <c r="V267" s="48"/>
      <c r="W267" s="48"/>
      <c r="X267" s="48"/>
      <c r="Y267" s="48"/>
      <c r="Z267" s="48"/>
      <c r="AA267" s="48"/>
    </row>
    <row r="268">
      <c r="A268" s="72" t="s">
        <v>1520</v>
      </c>
      <c r="B268" s="81" t="s">
        <v>547</v>
      </c>
      <c r="C268" s="82"/>
      <c r="D268" s="81" t="s">
        <v>548</v>
      </c>
      <c r="E268" s="81" t="s">
        <v>1777</v>
      </c>
      <c r="F268" s="60"/>
      <c r="G268" s="60"/>
      <c r="H268" s="60"/>
      <c r="I268" s="60"/>
      <c r="J268" s="48"/>
      <c r="K268" s="48"/>
      <c r="L268" s="48"/>
      <c r="M268" s="48"/>
      <c r="N268" s="48"/>
      <c r="O268" s="48"/>
      <c r="P268" s="48"/>
      <c r="Q268" s="48"/>
      <c r="R268" s="48"/>
      <c r="S268" s="48"/>
      <c r="T268" s="48"/>
      <c r="U268" s="48"/>
      <c r="V268" s="48"/>
      <c r="W268" s="48"/>
      <c r="X268" s="48"/>
      <c r="Y268" s="48"/>
      <c r="Z268" s="48"/>
      <c r="AA268" s="48"/>
    </row>
    <row r="269">
      <c r="A269" s="72" t="s">
        <v>1522</v>
      </c>
      <c r="B269" s="72" t="s">
        <v>551</v>
      </c>
      <c r="C269" s="60"/>
      <c r="D269" s="72" t="s">
        <v>552</v>
      </c>
      <c r="E269" s="72" t="s">
        <v>1778</v>
      </c>
      <c r="F269" s="60"/>
      <c r="G269" s="60"/>
      <c r="H269" s="60"/>
      <c r="I269" s="60"/>
      <c r="J269" s="48"/>
      <c r="K269" s="48"/>
      <c r="L269" s="48"/>
      <c r="M269" s="48"/>
      <c r="N269" s="48"/>
      <c r="O269" s="48"/>
      <c r="P269" s="48"/>
      <c r="Q269" s="48"/>
      <c r="R269" s="48"/>
      <c r="S269" s="48"/>
      <c r="T269" s="48"/>
      <c r="U269" s="48"/>
      <c r="V269" s="48"/>
      <c r="W269" s="48"/>
      <c r="X269" s="48"/>
      <c r="Y269" s="48"/>
      <c r="Z269" s="48"/>
      <c r="AA269" s="48"/>
    </row>
    <row r="270">
      <c r="A270" s="72" t="s">
        <v>1524</v>
      </c>
      <c r="B270" s="72" t="s">
        <v>495</v>
      </c>
      <c r="C270" s="60"/>
      <c r="D270" s="72" t="s">
        <v>496</v>
      </c>
      <c r="E270" s="72" t="s">
        <v>1779</v>
      </c>
      <c r="F270" s="60"/>
      <c r="G270" s="60"/>
      <c r="H270" s="60"/>
      <c r="I270" s="60"/>
      <c r="J270" s="48"/>
      <c r="K270" s="48"/>
      <c r="L270" s="48"/>
      <c r="M270" s="48"/>
      <c r="N270" s="48"/>
      <c r="O270" s="48"/>
      <c r="P270" s="48"/>
      <c r="Q270" s="48"/>
      <c r="R270" s="48"/>
      <c r="S270" s="48"/>
      <c r="T270" s="48"/>
      <c r="U270" s="48"/>
      <c r="V270" s="48"/>
      <c r="W270" s="48"/>
      <c r="X270" s="48"/>
      <c r="Y270" s="48"/>
      <c r="Z270" s="48"/>
      <c r="AA270" s="48"/>
    </row>
    <row r="271">
      <c r="A271" s="72" t="s">
        <v>1526</v>
      </c>
      <c r="B271" s="72" t="s">
        <v>499</v>
      </c>
      <c r="C271" s="60"/>
      <c r="D271" s="72" t="s">
        <v>500</v>
      </c>
      <c r="E271" s="72" t="s">
        <v>1780</v>
      </c>
      <c r="F271" s="60"/>
      <c r="G271" s="60"/>
      <c r="H271" s="60"/>
      <c r="I271" s="60"/>
      <c r="J271" s="48"/>
      <c r="K271" s="48"/>
      <c r="L271" s="48"/>
      <c r="M271" s="48"/>
      <c r="N271" s="48"/>
      <c r="O271" s="48"/>
      <c r="P271" s="48"/>
      <c r="Q271" s="48"/>
      <c r="R271" s="48"/>
      <c r="S271" s="48"/>
      <c r="T271" s="48"/>
      <c r="U271" s="48"/>
      <c r="V271" s="48"/>
      <c r="W271" s="48"/>
      <c r="X271" s="48"/>
      <c r="Y271" s="48"/>
      <c r="Z271" s="48"/>
      <c r="AA271" s="48"/>
    </row>
    <row r="272">
      <c r="A272" s="72" t="s">
        <v>1528</v>
      </c>
      <c r="B272" s="72" t="s">
        <v>503</v>
      </c>
      <c r="C272" s="60"/>
      <c r="D272" s="72" t="s">
        <v>504</v>
      </c>
      <c r="E272" s="72" t="s">
        <v>1781</v>
      </c>
      <c r="F272" s="60"/>
      <c r="G272" s="60"/>
      <c r="H272" s="60"/>
      <c r="I272" s="60"/>
      <c r="J272" s="48"/>
      <c r="K272" s="48"/>
      <c r="L272" s="48"/>
      <c r="M272" s="48"/>
      <c r="N272" s="48"/>
      <c r="O272" s="48"/>
      <c r="P272" s="48"/>
      <c r="Q272" s="48"/>
      <c r="R272" s="48"/>
      <c r="S272" s="48"/>
      <c r="T272" s="48"/>
      <c r="U272" s="48"/>
      <c r="V272" s="48"/>
      <c r="W272" s="48"/>
      <c r="X272" s="48"/>
      <c r="Y272" s="48"/>
      <c r="Z272" s="48"/>
      <c r="AA272" s="48"/>
    </row>
    <row r="273">
      <c r="A273" s="72" t="s">
        <v>1530</v>
      </c>
      <c r="B273" s="72" t="s">
        <v>507</v>
      </c>
      <c r="C273" s="60"/>
      <c r="D273" s="72" t="s">
        <v>508</v>
      </c>
      <c r="E273" s="72" t="s">
        <v>1782</v>
      </c>
      <c r="F273" s="60"/>
      <c r="G273" s="60"/>
      <c r="H273" s="60"/>
      <c r="I273" s="60"/>
      <c r="J273" s="48"/>
      <c r="K273" s="48"/>
      <c r="L273" s="48"/>
      <c r="M273" s="48"/>
      <c r="N273" s="48"/>
      <c r="O273" s="48"/>
      <c r="P273" s="48"/>
      <c r="Q273" s="48"/>
      <c r="R273" s="48"/>
      <c r="S273" s="48"/>
      <c r="T273" s="48"/>
      <c r="U273" s="48"/>
      <c r="V273" s="48"/>
      <c r="W273" s="48"/>
      <c r="X273" s="48"/>
      <c r="Y273" s="48"/>
      <c r="Z273" s="48"/>
      <c r="AA273" s="48"/>
    </row>
    <row r="274">
      <c r="A274" s="72" t="s">
        <v>1532</v>
      </c>
      <c r="B274" s="72" t="s">
        <v>511</v>
      </c>
      <c r="C274" s="60"/>
      <c r="D274" s="72" t="s">
        <v>512</v>
      </c>
      <c r="E274" s="72" t="s">
        <v>1783</v>
      </c>
      <c r="F274" s="60"/>
      <c r="G274" s="60"/>
      <c r="H274" s="60"/>
      <c r="I274" s="60"/>
      <c r="J274" s="48"/>
      <c r="K274" s="48"/>
      <c r="L274" s="48"/>
      <c r="M274" s="48"/>
      <c r="N274" s="48"/>
      <c r="O274" s="48"/>
      <c r="P274" s="48"/>
      <c r="Q274" s="48"/>
      <c r="R274" s="48"/>
      <c r="S274" s="48"/>
      <c r="T274" s="48"/>
      <c r="U274" s="48"/>
      <c r="V274" s="48"/>
      <c r="W274" s="48"/>
      <c r="X274" s="48"/>
      <c r="Y274" s="48"/>
      <c r="Z274" s="48"/>
      <c r="AA274" s="48"/>
    </row>
    <row r="275">
      <c r="A275" s="72" t="s">
        <v>1534</v>
      </c>
      <c r="B275" s="72" t="s">
        <v>515</v>
      </c>
      <c r="C275" s="60"/>
      <c r="D275" s="72" t="s">
        <v>516</v>
      </c>
      <c r="E275" s="72" t="s">
        <v>1774</v>
      </c>
      <c r="F275" s="60"/>
      <c r="G275" s="60"/>
      <c r="H275" s="60"/>
      <c r="I275" s="60"/>
      <c r="J275" s="48"/>
      <c r="K275" s="48"/>
      <c r="L275" s="48"/>
      <c r="M275" s="48"/>
      <c r="N275" s="48"/>
      <c r="O275" s="48"/>
      <c r="P275" s="48"/>
      <c r="Q275" s="48"/>
      <c r="R275" s="48"/>
      <c r="S275" s="48"/>
      <c r="T275" s="48"/>
      <c r="U275" s="48"/>
      <c r="V275" s="48"/>
      <c r="W275" s="48"/>
      <c r="X275" s="48"/>
      <c r="Y275" s="48"/>
      <c r="Z275" s="48"/>
      <c r="AA275" s="48"/>
    </row>
    <row r="276">
      <c r="A276" s="72" t="s">
        <v>1535</v>
      </c>
      <c r="B276" s="86" t="s">
        <v>659</v>
      </c>
      <c r="C276" s="87"/>
      <c r="D276" s="88" t="s">
        <v>660</v>
      </c>
      <c r="E276" s="72" t="s">
        <v>1774</v>
      </c>
      <c r="F276" s="60"/>
      <c r="G276" s="60"/>
      <c r="H276" s="60"/>
      <c r="I276" s="60"/>
      <c r="J276" s="48"/>
      <c r="K276" s="48"/>
      <c r="L276" s="48"/>
      <c r="M276" s="48"/>
      <c r="N276" s="48"/>
      <c r="O276" s="48"/>
      <c r="P276" s="48"/>
      <c r="Q276" s="48"/>
      <c r="R276" s="48"/>
      <c r="S276" s="48"/>
      <c r="T276" s="48"/>
      <c r="U276" s="48"/>
      <c r="V276" s="48"/>
      <c r="W276" s="48"/>
      <c r="X276" s="48"/>
      <c r="Y276" s="48"/>
      <c r="Z276" s="48"/>
      <c r="AA276" s="48"/>
    </row>
    <row r="277">
      <c r="A277" s="72" t="s">
        <v>1536</v>
      </c>
      <c r="B277" s="89" t="s">
        <v>662</v>
      </c>
      <c r="C277" s="90"/>
      <c r="D277" s="91" t="s">
        <v>663</v>
      </c>
      <c r="E277" s="92" t="s">
        <v>1784</v>
      </c>
      <c r="F277" s="60"/>
      <c r="G277" s="60"/>
      <c r="H277" s="60"/>
      <c r="I277" s="60"/>
      <c r="J277" s="48"/>
      <c r="K277" s="48"/>
      <c r="L277" s="48"/>
      <c r="M277" s="48"/>
      <c r="N277" s="48"/>
      <c r="O277" s="48"/>
      <c r="P277" s="48"/>
      <c r="Q277" s="48"/>
      <c r="R277" s="48"/>
      <c r="S277" s="48"/>
      <c r="T277" s="48"/>
      <c r="U277" s="48"/>
      <c r="V277" s="48"/>
      <c r="W277" s="48"/>
      <c r="X277" s="48"/>
      <c r="Y277" s="48"/>
      <c r="Z277" s="48"/>
      <c r="AA277" s="48"/>
    </row>
    <row r="278">
      <c r="A278" s="72" t="s">
        <v>1538</v>
      </c>
      <c r="B278" s="89" t="s">
        <v>666</v>
      </c>
      <c r="C278" s="90"/>
      <c r="D278" s="91" t="s">
        <v>667</v>
      </c>
      <c r="E278" s="92" t="s">
        <v>1785</v>
      </c>
      <c r="F278" s="60"/>
      <c r="G278" s="60"/>
      <c r="H278" s="60"/>
      <c r="I278" s="60"/>
      <c r="J278" s="48"/>
      <c r="K278" s="48"/>
      <c r="L278" s="48"/>
      <c r="M278" s="48"/>
      <c r="N278" s="48"/>
      <c r="O278" s="48"/>
      <c r="P278" s="48"/>
      <c r="Q278" s="48"/>
      <c r="R278" s="48"/>
      <c r="S278" s="48"/>
      <c r="T278" s="48"/>
      <c r="U278" s="48"/>
      <c r="V278" s="48"/>
      <c r="W278" s="48"/>
      <c r="X278" s="48"/>
      <c r="Y278" s="48"/>
      <c r="Z278" s="48"/>
      <c r="AA278" s="48"/>
    </row>
    <row r="279">
      <c r="A279" s="72" t="s">
        <v>1540</v>
      </c>
      <c r="B279" s="89" t="s">
        <v>670</v>
      </c>
      <c r="C279" s="90"/>
      <c r="D279" s="91" t="s">
        <v>671</v>
      </c>
      <c r="E279" s="92" t="s">
        <v>1785</v>
      </c>
      <c r="F279" s="60"/>
      <c r="G279" s="60"/>
      <c r="H279" s="60"/>
      <c r="I279" s="60"/>
      <c r="J279" s="48"/>
      <c r="K279" s="48"/>
      <c r="L279" s="48"/>
      <c r="M279" s="48"/>
      <c r="N279" s="48"/>
      <c r="O279" s="48"/>
      <c r="P279" s="48"/>
      <c r="Q279" s="48"/>
      <c r="R279" s="48"/>
      <c r="S279" s="48"/>
      <c r="T279" s="48"/>
      <c r="U279" s="48"/>
      <c r="V279" s="48"/>
      <c r="W279" s="48"/>
      <c r="X279" s="48"/>
      <c r="Y279" s="48"/>
      <c r="Z279" s="48"/>
      <c r="AA279" s="48"/>
    </row>
    <row r="280">
      <c r="A280" s="72" t="s">
        <v>1541</v>
      </c>
      <c r="B280" s="89" t="s">
        <v>673</v>
      </c>
      <c r="C280" s="90"/>
      <c r="D280" s="91" t="s">
        <v>663</v>
      </c>
      <c r="E280" s="92" t="s">
        <v>1786</v>
      </c>
      <c r="F280" s="60"/>
      <c r="G280" s="60"/>
      <c r="H280" s="60"/>
      <c r="I280" s="60"/>
      <c r="J280" s="48"/>
      <c r="K280" s="48"/>
      <c r="L280" s="48"/>
      <c r="M280" s="48"/>
      <c r="N280" s="48"/>
      <c r="O280" s="48"/>
      <c r="P280" s="48"/>
      <c r="Q280" s="48"/>
      <c r="R280" s="48"/>
      <c r="S280" s="48"/>
      <c r="T280" s="48"/>
      <c r="U280" s="48"/>
      <c r="V280" s="48"/>
      <c r="W280" s="48"/>
      <c r="X280" s="48"/>
      <c r="Y280" s="48"/>
      <c r="Z280" s="48"/>
      <c r="AA280" s="48"/>
    </row>
    <row r="281">
      <c r="A281" s="72" t="s">
        <v>1543</v>
      </c>
      <c r="B281" s="89" t="s">
        <v>676</v>
      </c>
      <c r="C281" s="90"/>
      <c r="D281" s="91" t="s">
        <v>667</v>
      </c>
      <c r="E281" s="92" t="s">
        <v>1787</v>
      </c>
      <c r="F281" s="60"/>
      <c r="G281" s="60"/>
      <c r="H281" s="60"/>
      <c r="I281" s="60"/>
      <c r="J281" s="48"/>
      <c r="K281" s="48"/>
      <c r="L281" s="48"/>
      <c r="M281" s="48"/>
      <c r="N281" s="48"/>
      <c r="O281" s="48"/>
      <c r="P281" s="48"/>
      <c r="Q281" s="48"/>
      <c r="R281" s="48"/>
      <c r="S281" s="48"/>
      <c r="T281" s="48"/>
      <c r="U281" s="48"/>
      <c r="V281" s="48"/>
      <c r="W281" s="48"/>
      <c r="X281" s="48"/>
      <c r="Y281" s="48"/>
      <c r="Z281" s="48"/>
      <c r="AA281" s="48"/>
    </row>
    <row r="282">
      <c r="A282" s="72" t="s">
        <v>1545</v>
      </c>
      <c r="B282" s="89" t="s">
        <v>679</v>
      </c>
      <c r="C282" s="90"/>
      <c r="D282" s="91" t="s">
        <v>680</v>
      </c>
      <c r="E282" s="92" t="s">
        <v>1787</v>
      </c>
      <c r="F282" s="60"/>
      <c r="G282" s="60"/>
      <c r="H282" s="60"/>
      <c r="I282" s="60"/>
      <c r="J282" s="48"/>
      <c r="K282" s="48"/>
      <c r="L282" s="48"/>
      <c r="M282" s="48"/>
      <c r="N282" s="48"/>
      <c r="O282" s="48"/>
      <c r="P282" s="48"/>
      <c r="Q282" s="48"/>
      <c r="R282" s="48"/>
      <c r="S282" s="48"/>
      <c r="T282" s="48"/>
      <c r="U282" s="48"/>
      <c r="V282" s="48"/>
      <c r="W282" s="48"/>
      <c r="X282" s="48"/>
      <c r="Y282" s="48"/>
      <c r="Z282" s="48"/>
      <c r="AA282" s="48"/>
    </row>
    <row r="283">
      <c r="A283" s="72" t="s">
        <v>1546</v>
      </c>
      <c r="B283" s="89" t="s">
        <v>682</v>
      </c>
      <c r="C283" s="90"/>
      <c r="D283" s="91" t="s">
        <v>663</v>
      </c>
      <c r="E283" s="92" t="s">
        <v>1788</v>
      </c>
      <c r="F283" s="60"/>
      <c r="G283" s="60"/>
      <c r="H283" s="60"/>
      <c r="I283" s="60"/>
      <c r="J283" s="48"/>
      <c r="K283" s="48"/>
      <c r="L283" s="48"/>
      <c r="M283" s="48"/>
      <c r="N283" s="48"/>
      <c r="O283" s="48"/>
      <c r="P283" s="48"/>
      <c r="Q283" s="48"/>
      <c r="R283" s="48"/>
      <c r="S283" s="48"/>
      <c r="T283" s="48"/>
      <c r="U283" s="48"/>
      <c r="V283" s="48"/>
      <c r="W283" s="48"/>
      <c r="X283" s="48"/>
      <c r="Y283" s="48"/>
      <c r="Z283" s="48"/>
      <c r="AA283" s="48"/>
    </row>
    <row r="284">
      <c r="A284" s="72" t="s">
        <v>1548</v>
      </c>
      <c r="B284" s="89" t="s">
        <v>685</v>
      </c>
      <c r="C284" s="90"/>
      <c r="D284" s="91" t="s">
        <v>667</v>
      </c>
      <c r="E284" s="92" t="s">
        <v>1789</v>
      </c>
      <c r="F284" s="60"/>
      <c r="G284" s="60"/>
      <c r="H284" s="60"/>
      <c r="I284" s="60"/>
      <c r="J284" s="48"/>
      <c r="K284" s="48"/>
      <c r="L284" s="48"/>
      <c r="M284" s="48"/>
      <c r="N284" s="48"/>
      <c r="O284" s="48"/>
      <c r="P284" s="48"/>
      <c r="Q284" s="48"/>
      <c r="R284" s="48"/>
      <c r="S284" s="48"/>
      <c r="T284" s="48"/>
      <c r="U284" s="48"/>
      <c r="V284" s="48"/>
      <c r="W284" s="48"/>
      <c r="X284" s="48"/>
      <c r="Y284" s="48"/>
      <c r="Z284" s="48"/>
      <c r="AA284" s="48"/>
    </row>
    <row r="285">
      <c r="A285" s="72" t="s">
        <v>1550</v>
      </c>
      <c r="B285" s="89" t="s">
        <v>688</v>
      </c>
      <c r="C285" s="90"/>
      <c r="D285" s="91" t="s">
        <v>680</v>
      </c>
      <c r="E285" s="92" t="s">
        <v>1789</v>
      </c>
      <c r="F285" s="60"/>
      <c r="G285" s="60"/>
      <c r="H285" s="60"/>
      <c r="I285" s="60"/>
      <c r="J285" s="48"/>
      <c r="K285" s="48"/>
      <c r="L285" s="48"/>
      <c r="M285" s="48"/>
      <c r="N285" s="48"/>
      <c r="O285" s="48"/>
      <c r="P285" s="48"/>
      <c r="Q285" s="48"/>
      <c r="R285" s="48"/>
      <c r="S285" s="48"/>
      <c r="T285" s="48"/>
      <c r="U285" s="48"/>
      <c r="V285" s="48"/>
      <c r="W285" s="48"/>
      <c r="X285" s="48"/>
      <c r="Y285" s="48"/>
      <c r="Z285" s="48"/>
      <c r="AA285" s="48"/>
    </row>
    <row r="286">
      <c r="A286" s="72" t="s">
        <v>1551</v>
      </c>
      <c r="B286" s="89" t="s">
        <v>690</v>
      </c>
      <c r="C286" s="90"/>
      <c r="D286" s="91" t="s">
        <v>663</v>
      </c>
      <c r="E286" s="92" t="s">
        <v>1790</v>
      </c>
      <c r="F286" s="60"/>
      <c r="G286" s="60"/>
      <c r="H286" s="60"/>
      <c r="I286" s="60"/>
      <c r="J286" s="48"/>
      <c r="K286" s="48"/>
      <c r="L286" s="48"/>
      <c r="M286" s="48"/>
      <c r="N286" s="48"/>
      <c r="O286" s="48"/>
      <c r="P286" s="48"/>
      <c r="Q286" s="48"/>
      <c r="R286" s="48"/>
      <c r="S286" s="48"/>
      <c r="T286" s="48"/>
      <c r="U286" s="48"/>
      <c r="V286" s="48"/>
      <c r="W286" s="48"/>
      <c r="X286" s="48"/>
      <c r="Y286" s="48"/>
      <c r="Z286" s="48"/>
      <c r="AA286" s="48"/>
    </row>
    <row r="287">
      <c r="A287" s="72" t="s">
        <v>1553</v>
      </c>
      <c r="B287" s="89" t="s">
        <v>693</v>
      </c>
      <c r="C287" s="90"/>
      <c r="D287" s="91" t="s">
        <v>694</v>
      </c>
      <c r="E287" s="92" t="s">
        <v>1774</v>
      </c>
      <c r="F287" s="60"/>
      <c r="G287" s="60"/>
      <c r="H287" s="60"/>
      <c r="I287" s="60"/>
      <c r="J287" s="48"/>
      <c r="K287" s="48"/>
      <c r="L287" s="48"/>
      <c r="M287" s="48"/>
      <c r="N287" s="48"/>
      <c r="O287" s="48"/>
      <c r="P287" s="48"/>
      <c r="Q287" s="48"/>
      <c r="R287" s="48"/>
      <c r="S287" s="48"/>
      <c r="T287" s="48"/>
      <c r="U287" s="48"/>
      <c r="V287" s="48"/>
      <c r="W287" s="48"/>
      <c r="X287" s="48"/>
      <c r="Y287" s="48"/>
      <c r="Z287" s="48"/>
      <c r="AA287" s="48"/>
    </row>
    <row r="288">
      <c r="A288" s="72" t="s">
        <v>1554</v>
      </c>
      <c r="B288" s="93" t="s">
        <v>696</v>
      </c>
      <c r="C288" s="90"/>
      <c r="D288" s="94" t="s">
        <v>697</v>
      </c>
      <c r="E288" s="92" t="s">
        <v>1791</v>
      </c>
      <c r="F288" s="60"/>
      <c r="G288" s="60"/>
      <c r="H288" s="60"/>
      <c r="I288" s="60"/>
      <c r="J288" s="48"/>
      <c r="K288" s="48"/>
      <c r="L288" s="48"/>
      <c r="M288" s="48"/>
      <c r="N288" s="48"/>
      <c r="O288" s="48"/>
      <c r="P288" s="48"/>
      <c r="Q288" s="48"/>
      <c r="R288" s="48"/>
      <c r="S288" s="48"/>
      <c r="T288" s="48"/>
      <c r="U288" s="48"/>
      <c r="V288" s="48"/>
      <c r="W288" s="48"/>
      <c r="X288" s="48"/>
      <c r="Y288" s="48"/>
      <c r="Z288" s="48"/>
      <c r="AA288" s="48"/>
    </row>
    <row r="289">
      <c r="A289" s="72" t="s">
        <v>1556</v>
      </c>
      <c r="B289" s="93" t="s">
        <v>700</v>
      </c>
      <c r="C289" s="90"/>
      <c r="D289" s="95" t="s">
        <v>701</v>
      </c>
      <c r="E289" s="92" t="s">
        <v>1791</v>
      </c>
      <c r="F289" s="60"/>
      <c r="G289" s="60"/>
      <c r="H289" s="60"/>
      <c r="I289" s="60"/>
      <c r="J289" s="48"/>
      <c r="K289" s="48"/>
      <c r="L289" s="48"/>
      <c r="M289" s="48"/>
      <c r="N289" s="48"/>
      <c r="O289" s="48"/>
      <c r="P289" s="48"/>
      <c r="Q289" s="48"/>
      <c r="R289" s="48"/>
      <c r="S289" s="48"/>
      <c r="T289" s="48"/>
      <c r="U289" s="48"/>
      <c r="V289" s="48"/>
      <c r="W289" s="48"/>
      <c r="X289" s="48"/>
      <c r="Y289" s="48"/>
      <c r="Z289" s="48"/>
      <c r="AA289" s="48"/>
    </row>
    <row r="290">
      <c r="A290" s="126" t="s">
        <v>1557</v>
      </c>
      <c r="B290" s="48"/>
      <c r="C290" s="48"/>
      <c r="D290" s="48"/>
      <c r="E290" s="48"/>
      <c r="F290" s="48"/>
      <c r="G290" s="48"/>
      <c r="H290" s="48"/>
      <c r="I290" s="48"/>
      <c r="J290" s="48"/>
      <c r="K290" s="48"/>
      <c r="L290" s="48"/>
      <c r="M290" s="48"/>
      <c r="N290" s="48"/>
      <c r="O290" s="48"/>
      <c r="P290" s="48"/>
      <c r="Q290" s="48"/>
      <c r="R290" s="48"/>
      <c r="S290" s="48"/>
      <c r="T290" s="48"/>
      <c r="U290" s="48"/>
      <c r="V290" s="48"/>
      <c r="W290" s="48"/>
      <c r="X290" s="48"/>
      <c r="Y290" s="48"/>
      <c r="Z290" s="48"/>
      <c r="AA290" s="48"/>
    </row>
    <row r="291">
      <c r="A291" s="72" t="s">
        <v>1558</v>
      </c>
      <c r="B291" s="81" t="s">
        <v>1792</v>
      </c>
      <c r="C291" s="82"/>
      <c r="D291" s="81" t="s">
        <v>633</v>
      </c>
      <c r="E291" s="81" t="s">
        <v>1793</v>
      </c>
      <c r="F291" s="60"/>
      <c r="G291" s="60"/>
      <c r="H291" s="60"/>
      <c r="I291" s="60"/>
      <c r="J291" s="48"/>
      <c r="K291" s="48"/>
      <c r="L291" s="48"/>
      <c r="M291" s="48"/>
      <c r="N291" s="48"/>
      <c r="O291" s="48"/>
      <c r="P291" s="48"/>
      <c r="Q291" s="48"/>
      <c r="R291" s="48"/>
      <c r="S291" s="48"/>
      <c r="T291" s="48"/>
      <c r="U291" s="48"/>
      <c r="V291" s="48"/>
      <c r="W291" s="48"/>
      <c r="X291" s="48"/>
      <c r="Y291" s="48"/>
      <c r="Z291" s="48"/>
      <c r="AA291" s="48"/>
    </row>
    <row r="292">
      <c r="A292" s="72" t="s">
        <v>1561</v>
      </c>
      <c r="B292" s="72" t="s">
        <v>535</v>
      </c>
      <c r="C292" s="60"/>
      <c r="D292" s="72" t="s">
        <v>1307</v>
      </c>
      <c r="E292" s="72" t="s">
        <v>1762</v>
      </c>
      <c r="F292" s="60"/>
      <c r="G292" s="60"/>
      <c r="H292" s="60"/>
      <c r="I292" s="60"/>
      <c r="J292" s="48"/>
      <c r="K292" s="48"/>
      <c r="L292" s="48"/>
      <c r="M292" s="48"/>
      <c r="N292" s="48"/>
      <c r="O292" s="48"/>
      <c r="P292" s="48"/>
      <c r="Q292" s="48"/>
      <c r="R292" s="48"/>
      <c r="S292" s="48"/>
      <c r="T292" s="48"/>
      <c r="U292" s="48"/>
      <c r="V292" s="48"/>
      <c r="W292" s="48"/>
      <c r="X292" s="48"/>
      <c r="Y292" s="48"/>
      <c r="Z292" s="48"/>
      <c r="AA292" s="48"/>
    </row>
    <row r="293">
      <c r="A293" s="72" t="s">
        <v>1562</v>
      </c>
      <c r="B293" s="72" t="s">
        <v>1171</v>
      </c>
      <c r="C293" s="60"/>
      <c r="D293" s="72" t="s">
        <v>528</v>
      </c>
      <c r="E293" s="72" t="s">
        <v>1763</v>
      </c>
      <c r="F293" s="60"/>
      <c r="G293" s="60"/>
      <c r="H293" s="60"/>
      <c r="I293" s="60"/>
      <c r="J293" s="48"/>
      <c r="K293" s="48"/>
      <c r="L293" s="48"/>
      <c r="M293" s="48"/>
      <c r="N293" s="48"/>
      <c r="O293" s="48"/>
      <c r="P293" s="48"/>
      <c r="Q293" s="48"/>
      <c r="R293" s="48"/>
      <c r="S293" s="48"/>
      <c r="T293" s="48"/>
      <c r="U293" s="48"/>
      <c r="V293" s="48"/>
      <c r="W293" s="48"/>
      <c r="X293" s="48"/>
      <c r="Y293" s="48"/>
      <c r="Z293" s="48"/>
      <c r="AA293" s="48"/>
    </row>
    <row r="294">
      <c r="A294" s="72" t="s">
        <v>1563</v>
      </c>
      <c r="B294" s="72" t="s">
        <v>495</v>
      </c>
      <c r="C294" s="60"/>
      <c r="D294" s="72" t="s">
        <v>496</v>
      </c>
      <c r="E294" s="72" t="s">
        <v>1764</v>
      </c>
      <c r="F294" s="60"/>
      <c r="G294" s="60"/>
      <c r="H294" s="60"/>
      <c r="I294" s="60"/>
      <c r="J294" s="48"/>
      <c r="K294" s="48"/>
      <c r="L294" s="48"/>
      <c r="M294" s="48"/>
      <c r="N294" s="48"/>
      <c r="O294" s="48"/>
      <c r="P294" s="48"/>
      <c r="Q294" s="48"/>
      <c r="R294" s="48"/>
      <c r="S294" s="48"/>
      <c r="T294" s="48"/>
      <c r="U294" s="48"/>
      <c r="V294" s="48"/>
      <c r="W294" s="48"/>
      <c r="X294" s="48"/>
      <c r="Y294" s="48"/>
      <c r="Z294" s="48"/>
      <c r="AA294" s="48"/>
    </row>
    <row r="295">
      <c r="A295" s="72" t="s">
        <v>1564</v>
      </c>
      <c r="B295" s="72" t="s">
        <v>499</v>
      </c>
      <c r="C295" s="60"/>
      <c r="D295" s="72" t="s">
        <v>500</v>
      </c>
      <c r="E295" s="72" t="s">
        <v>1765</v>
      </c>
      <c r="F295" s="60"/>
      <c r="G295" s="60"/>
      <c r="H295" s="60"/>
      <c r="I295" s="60"/>
      <c r="J295" s="48"/>
      <c r="K295" s="48"/>
      <c r="L295" s="48"/>
      <c r="M295" s="48"/>
      <c r="N295" s="48"/>
      <c r="O295" s="48"/>
      <c r="P295" s="48"/>
      <c r="Q295" s="48"/>
      <c r="R295" s="48"/>
      <c r="S295" s="48"/>
      <c r="T295" s="48"/>
      <c r="U295" s="48"/>
      <c r="V295" s="48"/>
      <c r="W295" s="48"/>
      <c r="X295" s="48"/>
      <c r="Y295" s="48"/>
      <c r="Z295" s="48"/>
      <c r="AA295" s="48"/>
    </row>
    <row r="296">
      <c r="A296" s="72" t="s">
        <v>1565</v>
      </c>
      <c r="B296" s="72" t="s">
        <v>503</v>
      </c>
      <c r="C296" s="60"/>
      <c r="D296" s="72" t="s">
        <v>504</v>
      </c>
      <c r="E296" s="72" t="s">
        <v>1766</v>
      </c>
      <c r="F296" s="60"/>
      <c r="G296" s="60"/>
      <c r="H296" s="60"/>
      <c r="I296" s="60"/>
      <c r="J296" s="48"/>
      <c r="K296" s="48"/>
      <c r="L296" s="48"/>
      <c r="M296" s="48"/>
      <c r="N296" s="48"/>
      <c r="O296" s="48"/>
      <c r="P296" s="48"/>
      <c r="Q296" s="48"/>
      <c r="R296" s="48"/>
      <c r="S296" s="48"/>
      <c r="T296" s="48"/>
      <c r="U296" s="48"/>
      <c r="V296" s="48"/>
      <c r="W296" s="48"/>
      <c r="X296" s="48"/>
      <c r="Y296" s="48"/>
      <c r="Z296" s="48"/>
      <c r="AA296" s="48"/>
    </row>
    <row r="297">
      <c r="A297" s="72" t="s">
        <v>1566</v>
      </c>
      <c r="B297" s="72" t="s">
        <v>507</v>
      </c>
      <c r="C297" s="60"/>
      <c r="D297" s="72" t="s">
        <v>508</v>
      </c>
      <c r="E297" s="72" t="s">
        <v>1767</v>
      </c>
      <c r="F297" s="60"/>
      <c r="G297" s="60"/>
      <c r="H297" s="60"/>
      <c r="I297" s="60"/>
      <c r="J297" s="48"/>
      <c r="K297" s="48"/>
      <c r="L297" s="48"/>
      <c r="M297" s="48"/>
      <c r="N297" s="48"/>
      <c r="O297" s="48"/>
      <c r="P297" s="48"/>
      <c r="Q297" s="48"/>
      <c r="R297" s="48"/>
      <c r="S297" s="48"/>
      <c r="T297" s="48"/>
      <c r="U297" s="48"/>
      <c r="V297" s="48"/>
      <c r="W297" s="48"/>
      <c r="X297" s="48"/>
      <c r="Y297" s="48"/>
      <c r="Z297" s="48"/>
      <c r="AA297" s="48"/>
    </row>
    <row r="298">
      <c r="A298" s="72" t="s">
        <v>1567</v>
      </c>
      <c r="B298" s="72" t="s">
        <v>511</v>
      </c>
      <c r="C298" s="60"/>
      <c r="D298" s="72" t="s">
        <v>512</v>
      </c>
      <c r="E298" s="72" t="s">
        <v>1768</v>
      </c>
      <c r="F298" s="60"/>
      <c r="G298" s="60"/>
      <c r="H298" s="60"/>
      <c r="I298" s="60"/>
      <c r="J298" s="48"/>
      <c r="K298" s="48"/>
      <c r="L298" s="48"/>
      <c r="M298" s="48"/>
      <c r="N298" s="48"/>
      <c r="O298" s="48"/>
      <c r="P298" s="48"/>
      <c r="Q298" s="48"/>
      <c r="R298" s="48"/>
      <c r="S298" s="48"/>
      <c r="T298" s="48"/>
      <c r="U298" s="48"/>
      <c r="V298" s="48"/>
      <c r="W298" s="48"/>
      <c r="X298" s="48"/>
      <c r="Y298" s="48"/>
      <c r="Z298" s="48"/>
      <c r="AA298" s="48"/>
    </row>
    <row r="299">
      <c r="A299" s="72" t="s">
        <v>1568</v>
      </c>
      <c r="B299" s="72" t="s">
        <v>515</v>
      </c>
      <c r="C299" s="60"/>
      <c r="D299" s="72" t="s">
        <v>516</v>
      </c>
      <c r="E299" s="72" t="s">
        <v>1794</v>
      </c>
      <c r="F299" s="60"/>
      <c r="G299" s="60"/>
      <c r="H299" s="60"/>
      <c r="I299" s="60"/>
      <c r="J299" s="48"/>
      <c r="K299" s="48"/>
      <c r="L299" s="48"/>
      <c r="M299" s="48"/>
      <c r="N299" s="48"/>
      <c r="O299" s="48"/>
      <c r="P299" s="48"/>
      <c r="Q299" s="48"/>
      <c r="R299" s="48"/>
      <c r="S299" s="48"/>
      <c r="T299" s="48"/>
      <c r="U299" s="48"/>
      <c r="V299" s="48"/>
      <c r="W299" s="48"/>
      <c r="X299" s="48"/>
      <c r="Y299" s="48"/>
      <c r="Z299" s="48"/>
      <c r="AA299" s="48"/>
    </row>
    <row r="300">
      <c r="A300" s="72" t="s">
        <v>1569</v>
      </c>
      <c r="B300" s="72" t="s">
        <v>1501</v>
      </c>
      <c r="C300" s="60"/>
      <c r="D300" s="72" t="s">
        <v>1502</v>
      </c>
      <c r="E300" s="72" t="s">
        <v>1770</v>
      </c>
      <c r="F300" s="60"/>
      <c r="G300" s="60"/>
      <c r="H300" s="60"/>
      <c r="I300" s="60"/>
      <c r="J300" s="48"/>
      <c r="K300" s="48"/>
      <c r="L300" s="48"/>
      <c r="M300" s="48"/>
      <c r="N300" s="48"/>
      <c r="O300" s="48"/>
      <c r="P300" s="48"/>
      <c r="Q300" s="48"/>
      <c r="R300" s="48"/>
      <c r="S300" s="48"/>
      <c r="T300" s="48"/>
      <c r="U300" s="48"/>
      <c r="V300" s="48"/>
      <c r="W300" s="48"/>
      <c r="X300" s="48"/>
      <c r="Y300" s="48"/>
      <c r="Z300" s="48"/>
      <c r="AA300" s="48"/>
    </row>
    <row r="301">
      <c r="A301" s="72" t="s">
        <v>1570</v>
      </c>
      <c r="B301" s="72" t="s">
        <v>1505</v>
      </c>
      <c r="C301" s="60"/>
      <c r="D301" s="72" t="s">
        <v>1506</v>
      </c>
      <c r="E301" s="72" t="s">
        <v>1771</v>
      </c>
      <c r="F301" s="60"/>
      <c r="G301" s="60"/>
      <c r="H301" s="60"/>
      <c r="I301" s="60"/>
      <c r="J301" s="48"/>
      <c r="K301" s="48"/>
      <c r="L301" s="48"/>
      <c r="M301" s="48"/>
      <c r="N301" s="48"/>
      <c r="O301" s="48"/>
      <c r="P301" s="48"/>
      <c r="Q301" s="48"/>
      <c r="R301" s="48"/>
      <c r="S301" s="48"/>
      <c r="T301" s="48"/>
      <c r="U301" s="48"/>
      <c r="V301" s="48"/>
      <c r="W301" s="48"/>
      <c r="X301" s="48"/>
      <c r="Y301" s="48"/>
      <c r="Z301" s="48"/>
      <c r="AA301" s="48"/>
    </row>
    <row r="302">
      <c r="A302" s="72" t="s">
        <v>1571</v>
      </c>
      <c r="B302" s="72" t="s">
        <v>993</v>
      </c>
      <c r="C302" s="60"/>
      <c r="D302" s="72" t="s">
        <v>1509</v>
      </c>
      <c r="E302" s="72" t="s">
        <v>1795</v>
      </c>
      <c r="F302" s="60"/>
      <c r="G302" s="60"/>
      <c r="H302" s="60"/>
      <c r="I302" s="60"/>
      <c r="J302" s="48"/>
      <c r="K302" s="48"/>
      <c r="L302" s="48"/>
      <c r="M302" s="48"/>
      <c r="N302" s="48"/>
      <c r="O302" s="48"/>
      <c r="P302" s="48"/>
      <c r="Q302" s="48"/>
      <c r="R302" s="48"/>
      <c r="S302" s="48"/>
      <c r="T302" s="48"/>
      <c r="U302" s="48"/>
      <c r="V302" s="48"/>
      <c r="W302" s="48"/>
      <c r="X302" s="48"/>
      <c r="Y302" s="48"/>
      <c r="Z302" s="48"/>
      <c r="AA302" s="48"/>
    </row>
    <row r="303">
      <c r="A303" s="48"/>
      <c r="B303" s="48"/>
      <c r="C303" s="48"/>
      <c r="D303" s="48"/>
      <c r="E303" s="48"/>
      <c r="F303" s="48"/>
      <c r="G303" s="48"/>
      <c r="H303" s="48"/>
      <c r="I303" s="48"/>
      <c r="J303" s="48"/>
      <c r="K303" s="48"/>
      <c r="L303" s="48"/>
      <c r="M303" s="48"/>
      <c r="N303" s="48"/>
      <c r="O303" s="48"/>
      <c r="P303" s="48"/>
      <c r="Q303" s="48"/>
      <c r="R303" s="48"/>
      <c r="S303" s="48"/>
      <c r="T303" s="48"/>
      <c r="U303" s="48"/>
      <c r="V303" s="48"/>
      <c r="W303" s="48"/>
      <c r="X303" s="48"/>
      <c r="Y303" s="48"/>
      <c r="Z303" s="48"/>
      <c r="AA303" s="48"/>
    </row>
    <row r="304">
      <c r="A304" s="48"/>
      <c r="B304" s="48"/>
      <c r="C304" s="48"/>
      <c r="D304" s="48"/>
      <c r="E304" s="48"/>
      <c r="F304" s="48"/>
      <c r="G304" s="48"/>
      <c r="H304" s="48"/>
      <c r="I304" s="48"/>
      <c r="J304" s="48"/>
      <c r="K304" s="48"/>
      <c r="L304" s="48"/>
      <c r="M304" s="48"/>
      <c r="N304" s="48"/>
      <c r="O304" s="48"/>
      <c r="P304" s="48"/>
      <c r="Q304" s="48"/>
      <c r="R304" s="48"/>
      <c r="S304" s="48"/>
      <c r="T304" s="48"/>
      <c r="U304" s="48"/>
      <c r="V304" s="48"/>
      <c r="W304" s="48"/>
      <c r="X304" s="48"/>
      <c r="Y304" s="48"/>
      <c r="Z304" s="48"/>
      <c r="AA304" s="48"/>
    </row>
    <row r="305">
      <c r="A305" s="48"/>
      <c r="B305" s="48"/>
      <c r="C305" s="48"/>
      <c r="D305" s="48"/>
      <c r="E305" s="48"/>
      <c r="F305" s="48"/>
      <c r="G305" s="48"/>
      <c r="H305" s="48"/>
      <c r="I305" s="48"/>
      <c r="J305" s="48"/>
      <c r="K305" s="48"/>
      <c r="L305" s="48"/>
      <c r="M305" s="48"/>
      <c r="N305" s="48"/>
      <c r="O305" s="48"/>
      <c r="P305" s="48"/>
      <c r="Q305" s="48"/>
      <c r="R305" s="48"/>
      <c r="S305" s="48"/>
      <c r="T305" s="48"/>
      <c r="U305" s="48"/>
      <c r="V305" s="48"/>
      <c r="W305" s="48"/>
      <c r="X305" s="48"/>
      <c r="Y305" s="48"/>
      <c r="Z305" s="48"/>
      <c r="AA305" s="48"/>
    </row>
    <row r="306">
      <c r="A306" s="48"/>
      <c r="B306" s="48"/>
      <c r="C306" s="48"/>
      <c r="D306" s="48"/>
      <c r="E306" s="48"/>
      <c r="F306" s="48"/>
      <c r="G306" s="48"/>
      <c r="H306" s="48"/>
      <c r="I306" s="48"/>
      <c r="J306" s="48"/>
      <c r="K306" s="48"/>
      <c r="L306" s="48"/>
      <c r="M306" s="48"/>
      <c r="N306" s="48"/>
      <c r="O306" s="48"/>
      <c r="P306" s="48"/>
      <c r="Q306" s="48"/>
      <c r="R306" s="48"/>
      <c r="S306" s="48"/>
      <c r="T306" s="48"/>
      <c r="U306" s="48"/>
      <c r="V306" s="48"/>
      <c r="W306" s="48"/>
      <c r="X306" s="48"/>
      <c r="Y306" s="48"/>
      <c r="Z306" s="48"/>
      <c r="AA306" s="48"/>
    </row>
  </sheetData>
  <mergeCells count="2">
    <mergeCell ref="C1:I7"/>
    <mergeCell ref="B128:H128"/>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1.38"/>
    <col customWidth="1" min="2" max="2" width="38.25"/>
    <col customWidth="1" min="4" max="4" width="38.63"/>
    <col customWidth="1" min="5" max="5" width="45.0"/>
    <col customWidth="1" min="6" max="6" width="17.63"/>
  </cols>
  <sheetData>
    <row r="1">
      <c r="A1" s="43" t="s">
        <v>0</v>
      </c>
      <c r="B1" s="44" t="s">
        <v>1</v>
      </c>
      <c r="C1" s="45"/>
      <c r="D1" s="46"/>
      <c r="E1" s="46"/>
      <c r="F1" s="46"/>
      <c r="G1" s="46"/>
      <c r="H1" s="46"/>
      <c r="I1" s="47"/>
      <c r="J1" s="48"/>
      <c r="K1" s="48"/>
      <c r="L1" s="48"/>
      <c r="M1" s="48"/>
      <c r="N1" s="48"/>
      <c r="O1" s="48"/>
      <c r="P1" s="48"/>
      <c r="Q1" s="48"/>
      <c r="R1" s="48"/>
      <c r="S1" s="48"/>
      <c r="T1" s="48"/>
      <c r="U1" s="48"/>
      <c r="V1" s="48"/>
      <c r="W1" s="48"/>
      <c r="X1" s="48"/>
      <c r="Y1" s="48"/>
      <c r="Z1" s="48"/>
      <c r="AA1" s="48"/>
    </row>
    <row r="2">
      <c r="A2" s="43" t="s">
        <v>2</v>
      </c>
      <c r="B2" s="49" t="s">
        <v>249</v>
      </c>
      <c r="C2" s="50"/>
      <c r="I2" s="51"/>
      <c r="J2" s="48"/>
      <c r="K2" s="48"/>
      <c r="L2" s="48"/>
      <c r="M2" s="48"/>
      <c r="N2" s="48"/>
      <c r="O2" s="48"/>
      <c r="P2" s="48"/>
      <c r="Q2" s="48"/>
      <c r="R2" s="48"/>
      <c r="S2" s="48"/>
      <c r="T2" s="48"/>
      <c r="U2" s="48"/>
      <c r="V2" s="48"/>
      <c r="W2" s="48"/>
      <c r="X2" s="48"/>
      <c r="Y2" s="48"/>
      <c r="Z2" s="48"/>
      <c r="AA2" s="48"/>
    </row>
    <row r="3">
      <c r="A3" s="43" t="s">
        <v>4</v>
      </c>
      <c r="B3" s="44" t="s">
        <v>5</v>
      </c>
      <c r="C3" s="50"/>
      <c r="I3" s="51"/>
      <c r="J3" s="48"/>
      <c r="K3" s="48"/>
      <c r="L3" s="48"/>
      <c r="M3" s="48"/>
      <c r="N3" s="48"/>
      <c r="O3" s="48"/>
      <c r="P3" s="48"/>
      <c r="Q3" s="48"/>
      <c r="R3" s="48"/>
      <c r="S3" s="48"/>
      <c r="T3" s="48"/>
      <c r="U3" s="48"/>
      <c r="V3" s="48"/>
      <c r="W3" s="48"/>
      <c r="X3" s="48"/>
      <c r="Y3" s="48"/>
      <c r="Z3" s="48"/>
      <c r="AA3" s="48"/>
    </row>
    <row r="4">
      <c r="A4" s="43" t="s">
        <v>6</v>
      </c>
      <c r="B4" s="44" t="s">
        <v>250</v>
      </c>
      <c r="C4" s="50"/>
      <c r="I4" s="51"/>
      <c r="J4" s="48"/>
      <c r="K4" s="48"/>
      <c r="L4" s="48"/>
      <c r="M4" s="48"/>
      <c r="N4" s="48"/>
      <c r="O4" s="48"/>
      <c r="P4" s="48"/>
      <c r="Q4" s="48"/>
      <c r="R4" s="48"/>
      <c r="S4" s="48"/>
      <c r="T4" s="48"/>
      <c r="U4" s="48"/>
      <c r="V4" s="48"/>
      <c r="W4" s="48"/>
      <c r="X4" s="48"/>
      <c r="Y4" s="48"/>
      <c r="Z4" s="48"/>
      <c r="AA4" s="48"/>
    </row>
    <row r="5">
      <c r="A5" s="52" t="s">
        <v>8</v>
      </c>
      <c r="B5" s="53">
        <v>45065.0</v>
      </c>
      <c r="C5" s="50"/>
      <c r="I5" s="51"/>
      <c r="J5" s="48"/>
      <c r="K5" s="48"/>
      <c r="L5" s="48"/>
      <c r="M5" s="48"/>
      <c r="N5" s="48"/>
      <c r="O5" s="48"/>
      <c r="P5" s="48"/>
      <c r="Q5" s="48"/>
      <c r="R5" s="48"/>
      <c r="S5" s="48"/>
      <c r="T5" s="48"/>
      <c r="U5" s="48"/>
      <c r="V5" s="48"/>
      <c r="W5" s="48"/>
      <c r="X5" s="48"/>
      <c r="Y5" s="48"/>
      <c r="Z5" s="48"/>
      <c r="AA5" s="48"/>
    </row>
    <row r="6">
      <c r="A6" s="43" t="s">
        <v>9</v>
      </c>
      <c r="B6" s="44" t="s">
        <v>251</v>
      </c>
      <c r="C6" s="50"/>
      <c r="I6" s="51"/>
      <c r="J6" s="48"/>
      <c r="K6" s="48"/>
      <c r="L6" s="48"/>
      <c r="M6" s="48"/>
      <c r="N6" s="48"/>
      <c r="O6" s="48"/>
      <c r="P6" s="48"/>
      <c r="Q6" s="48"/>
      <c r="R6" s="48"/>
      <c r="S6" s="48"/>
      <c r="T6" s="48"/>
      <c r="U6" s="48"/>
      <c r="V6" s="48"/>
      <c r="W6" s="48"/>
      <c r="X6" s="48"/>
      <c r="Y6" s="48"/>
      <c r="Z6" s="48"/>
      <c r="AA6" s="48"/>
    </row>
    <row r="7">
      <c r="A7" s="43" t="s">
        <v>10</v>
      </c>
      <c r="B7" s="54"/>
      <c r="C7" s="55"/>
      <c r="D7" s="56"/>
      <c r="E7" s="56"/>
      <c r="F7" s="56"/>
      <c r="G7" s="56"/>
      <c r="H7" s="56"/>
      <c r="I7" s="57"/>
      <c r="J7" s="48"/>
      <c r="K7" s="48"/>
      <c r="L7" s="48"/>
      <c r="M7" s="48"/>
      <c r="N7" s="48"/>
      <c r="O7" s="48"/>
      <c r="P7" s="48"/>
      <c r="Q7" s="48"/>
      <c r="R7" s="48"/>
      <c r="S7" s="48"/>
      <c r="T7" s="48"/>
      <c r="U7" s="48"/>
      <c r="V7" s="48"/>
      <c r="W7" s="48"/>
      <c r="X7" s="48"/>
      <c r="Y7" s="48"/>
      <c r="Z7" s="48"/>
      <c r="AA7" s="48"/>
    </row>
    <row r="8">
      <c r="A8" s="58"/>
      <c r="B8" s="58"/>
      <c r="C8" s="58"/>
      <c r="D8" s="58"/>
      <c r="E8" s="58"/>
      <c r="F8" s="59"/>
      <c r="G8" s="59"/>
      <c r="H8" s="60"/>
      <c r="I8" s="61"/>
      <c r="J8" s="48"/>
      <c r="K8" s="48"/>
      <c r="L8" s="48"/>
      <c r="M8" s="48"/>
      <c r="N8" s="48"/>
      <c r="O8" s="48"/>
      <c r="P8" s="48"/>
      <c r="Q8" s="48"/>
      <c r="R8" s="48"/>
      <c r="S8" s="48"/>
      <c r="T8" s="48"/>
      <c r="U8" s="48"/>
      <c r="V8" s="48"/>
      <c r="W8" s="48"/>
      <c r="X8" s="48"/>
      <c r="Y8" s="48"/>
      <c r="Z8" s="48"/>
      <c r="AA8" s="48"/>
    </row>
    <row r="9">
      <c r="A9" s="62" t="s">
        <v>11</v>
      </c>
      <c r="B9" s="62" t="s">
        <v>12</v>
      </c>
      <c r="C9" s="62" t="s">
        <v>14</v>
      </c>
      <c r="D9" s="62" t="s">
        <v>15</v>
      </c>
      <c r="E9" s="62" t="s">
        <v>13</v>
      </c>
      <c r="F9" s="63" t="s">
        <v>252</v>
      </c>
      <c r="G9" s="63" t="s">
        <v>16</v>
      </c>
      <c r="H9" s="63" t="s">
        <v>253</v>
      </c>
      <c r="I9" s="63" t="s">
        <v>254</v>
      </c>
      <c r="J9" s="48"/>
      <c r="K9" s="48"/>
      <c r="L9" s="48"/>
      <c r="M9" s="48"/>
      <c r="N9" s="48"/>
      <c r="O9" s="48"/>
      <c r="P9" s="48"/>
      <c r="Q9" s="48"/>
      <c r="R9" s="48"/>
      <c r="S9" s="48"/>
      <c r="T9" s="48"/>
      <c r="U9" s="48"/>
      <c r="V9" s="48"/>
      <c r="W9" s="48"/>
      <c r="X9" s="48"/>
      <c r="Y9" s="48"/>
      <c r="Z9" s="48"/>
      <c r="AA9" s="48"/>
    </row>
    <row r="10">
      <c r="A10" s="135" t="s">
        <v>255</v>
      </c>
      <c r="B10" s="136"/>
      <c r="C10" s="137"/>
      <c r="D10" s="138"/>
      <c r="E10" s="137"/>
      <c r="F10" s="136"/>
      <c r="G10" s="139"/>
      <c r="H10" s="140"/>
      <c r="I10" s="141"/>
      <c r="J10" s="48"/>
      <c r="K10" s="48"/>
      <c r="L10" s="48"/>
      <c r="M10" s="48"/>
      <c r="N10" s="48"/>
      <c r="O10" s="48"/>
      <c r="P10" s="48"/>
      <c r="Q10" s="48"/>
      <c r="R10" s="48"/>
      <c r="S10" s="48"/>
      <c r="T10" s="48"/>
      <c r="U10" s="48"/>
      <c r="V10" s="48"/>
      <c r="W10" s="48"/>
      <c r="X10" s="48"/>
      <c r="Y10" s="48"/>
      <c r="Z10" s="48"/>
      <c r="AA10" s="48"/>
    </row>
    <row r="11">
      <c r="A11" s="142" t="s">
        <v>256</v>
      </c>
      <c r="B11" s="136" t="s">
        <v>257</v>
      </c>
      <c r="C11" s="137"/>
      <c r="D11" s="138" t="s">
        <v>258</v>
      </c>
      <c r="E11" s="137" t="s">
        <v>1796</v>
      </c>
      <c r="F11" s="136"/>
      <c r="G11" s="139"/>
      <c r="H11" s="140" t="s">
        <v>64</v>
      </c>
      <c r="I11" s="141"/>
      <c r="J11" s="48"/>
      <c r="K11" s="48"/>
      <c r="L11" s="48"/>
      <c r="M11" s="48"/>
      <c r="N11" s="48"/>
      <c r="O11" s="48"/>
      <c r="P11" s="48"/>
      <c r="Q11" s="48"/>
      <c r="R11" s="48"/>
      <c r="S11" s="48"/>
      <c r="T11" s="48"/>
      <c r="U11" s="48"/>
      <c r="V11" s="48"/>
      <c r="W11" s="48"/>
      <c r="X11" s="48"/>
      <c r="Y11" s="48"/>
      <c r="Z11" s="48"/>
      <c r="AA11" s="48"/>
    </row>
    <row r="12">
      <c r="A12" s="142" t="s">
        <v>260</v>
      </c>
      <c r="B12" s="139" t="s">
        <v>261</v>
      </c>
      <c r="C12" s="137"/>
      <c r="D12" s="137" t="s">
        <v>262</v>
      </c>
      <c r="E12" s="137" t="s">
        <v>1797</v>
      </c>
      <c r="F12" s="136"/>
      <c r="G12" s="139"/>
      <c r="H12" s="143" t="s">
        <v>264</v>
      </c>
      <c r="I12" s="141"/>
      <c r="J12" s="48"/>
      <c r="K12" s="48"/>
      <c r="L12" s="48"/>
      <c r="M12" s="48"/>
      <c r="N12" s="48"/>
      <c r="O12" s="48"/>
      <c r="P12" s="48"/>
      <c r="Q12" s="48"/>
      <c r="R12" s="48"/>
      <c r="S12" s="48"/>
      <c r="T12" s="48"/>
      <c r="U12" s="48"/>
      <c r="V12" s="48"/>
      <c r="W12" s="48"/>
      <c r="X12" s="48"/>
      <c r="Y12" s="48"/>
      <c r="Z12" s="48"/>
      <c r="AA12" s="48"/>
    </row>
    <row r="13">
      <c r="A13" s="142" t="s">
        <v>265</v>
      </c>
      <c r="B13" s="136" t="s">
        <v>266</v>
      </c>
      <c r="C13" s="137"/>
      <c r="D13" s="138" t="s">
        <v>267</v>
      </c>
      <c r="E13" s="137" t="s">
        <v>1798</v>
      </c>
      <c r="F13" s="136"/>
      <c r="G13" s="139"/>
      <c r="H13" s="143" t="s">
        <v>264</v>
      </c>
      <c r="I13" s="141"/>
      <c r="J13" s="48"/>
      <c r="K13" s="48"/>
      <c r="L13" s="48"/>
      <c r="M13" s="48"/>
      <c r="N13" s="48"/>
      <c r="O13" s="48"/>
      <c r="P13" s="48"/>
      <c r="Q13" s="48"/>
      <c r="R13" s="48"/>
      <c r="S13" s="48"/>
      <c r="T13" s="48"/>
      <c r="U13" s="48"/>
      <c r="V13" s="48"/>
      <c r="W13" s="48"/>
      <c r="X13" s="48"/>
      <c r="Y13" s="48"/>
      <c r="Z13" s="48"/>
      <c r="AA13" s="48"/>
    </row>
    <row r="14">
      <c r="A14" s="142" t="s">
        <v>269</v>
      </c>
      <c r="B14" s="136" t="s">
        <v>270</v>
      </c>
      <c r="C14" s="137"/>
      <c r="D14" s="138" t="s">
        <v>267</v>
      </c>
      <c r="E14" s="137" t="s">
        <v>1799</v>
      </c>
      <c r="F14" s="136"/>
      <c r="G14" s="139"/>
      <c r="H14" s="143" t="s">
        <v>264</v>
      </c>
      <c r="I14" s="141"/>
      <c r="J14" s="48"/>
      <c r="K14" s="48"/>
      <c r="L14" s="48"/>
      <c r="M14" s="48"/>
      <c r="N14" s="48"/>
      <c r="O14" s="48"/>
      <c r="P14" s="48"/>
      <c r="Q14" s="48"/>
      <c r="R14" s="48"/>
      <c r="S14" s="48"/>
      <c r="T14" s="48"/>
      <c r="U14" s="48"/>
      <c r="V14" s="48"/>
      <c r="W14" s="48"/>
      <c r="X14" s="48"/>
      <c r="Y14" s="48"/>
      <c r="Z14" s="48"/>
      <c r="AA14" s="48"/>
    </row>
    <row r="15">
      <c r="A15" s="142" t="s">
        <v>272</v>
      </c>
      <c r="B15" s="136" t="s">
        <v>273</v>
      </c>
      <c r="C15" s="139"/>
      <c r="D15" s="136" t="s">
        <v>274</v>
      </c>
      <c r="E15" s="139" t="s">
        <v>1800</v>
      </c>
      <c r="F15" s="136"/>
      <c r="G15" s="139"/>
      <c r="H15" s="143" t="s">
        <v>264</v>
      </c>
      <c r="I15" s="141"/>
      <c r="J15" s="48"/>
      <c r="K15" s="48"/>
      <c r="L15" s="48"/>
      <c r="M15" s="48"/>
      <c r="N15" s="48"/>
      <c r="O15" s="48"/>
      <c r="P15" s="48"/>
      <c r="Q15" s="48"/>
      <c r="R15" s="48"/>
      <c r="S15" s="48"/>
      <c r="T15" s="48"/>
      <c r="U15" s="48"/>
      <c r="V15" s="48"/>
      <c r="W15" s="48"/>
      <c r="X15" s="48"/>
      <c r="Y15" s="48"/>
      <c r="Z15" s="48"/>
      <c r="AA15" s="48"/>
    </row>
    <row r="16">
      <c r="A16" s="142" t="s">
        <v>276</v>
      </c>
      <c r="B16" s="136" t="s">
        <v>277</v>
      </c>
      <c r="C16" s="139"/>
      <c r="D16" s="136" t="s">
        <v>278</v>
      </c>
      <c r="E16" s="139" t="s">
        <v>1801</v>
      </c>
      <c r="F16" s="136"/>
      <c r="G16" s="139"/>
      <c r="H16" s="143" t="s">
        <v>64</v>
      </c>
      <c r="I16" s="141"/>
      <c r="J16" s="48"/>
      <c r="K16" s="48"/>
      <c r="L16" s="48"/>
      <c r="M16" s="48"/>
      <c r="N16" s="48"/>
      <c r="O16" s="48"/>
      <c r="P16" s="48"/>
      <c r="Q16" s="48"/>
      <c r="R16" s="48"/>
      <c r="S16" s="48"/>
      <c r="T16" s="48"/>
      <c r="U16" s="48"/>
      <c r="V16" s="48"/>
      <c r="W16" s="48"/>
      <c r="X16" s="48"/>
      <c r="Y16" s="48"/>
      <c r="Z16" s="48"/>
      <c r="AA16" s="48"/>
    </row>
    <row r="17">
      <c r="A17" s="142" t="s">
        <v>280</v>
      </c>
      <c r="B17" s="136" t="s">
        <v>281</v>
      </c>
      <c r="C17" s="139"/>
      <c r="D17" s="136" t="s">
        <v>278</v>
      </c>
      <c r="E17" s="139" t="s">
        <v>1802</v>
      </c>
      <c r="F17" s="136"/>
      <c r="G17" s="139"/>
      <c r="H17" s="143" t="s">
        <v>64</v>
      </c>
      <c r="I17" s="141"/>
      <c r="J17" s="48"/>
      <c r="K17" s="48"/>
      <c r="L17" s="48"/>
      <c r="M17" s="48"/>
      <c r="N17" s="48"/>
      <c r="O17" s="48"/>
      <c r="P17" s="48"/>
      <c r="Q17" s="48"/>
      <c r="R17" s="48"/>
      <c r="S17" s="48"/>
      <c r="T17" s="48"/>
      <c r="U17" s="48"/>
      <c r="V17" s="48"/>
      <c r="W17" s="48"/>
      <c r="X17" s="48"/>
      <c r="Y17" s="48"/>
      <c r="Z17" s="48"/>
      <c r="AA17" s="48"/>
    </row>
    <row r="18">
      <c r="A18" s="142" t="s">
        <v>283</v>
      </c>
      <c r="B18" s="136" t="s">
        <v>284</v>
      </c>
      <c r="C18" s="139"/>
      <c r="D18" s="136" t="s">
        <v>285</v>
      </c>
      <c r="E18" s="139" t="s">
        <v>1803</v>
      </c>
      <c r="F18" s="136"/>
      <c r="G18" s="139"/>
      <c r="H18" s="143" t="s">
        <v>64</v>
      </c>
      <c r="I18" s="141"/>
      <c r="J18" s="48"/>
      <c r="K18" s="48"/>
      <c r="L18" s="48"/>
      <c r="M18" s="48"/>
      <c r="N18" s="48"/>
      <c r="O18" s="48"/>
      <c r="P18" s="48"/>
      <c r="Q18" s="48"/>
      <c r="R18" s="48"/>
      <c r="S18" s="48"/>
      <c r="T18" s="48"/>
      <c r="U18" s="48"/>
      <c r="V18" s="48"/>
      <c r="W18" s="48"/>
      <c r="X18" s="48"/>
      <c r="Y18" s="48"/>
      <c r="Z18" s="48"/>
      <c r="AA18" s="48"/>
    </row>
    <row r="19">
      <c r="A19" s="142" t="s">
        <v>287</v>
      </c>
      <c r="B19" s="136" t="s">
        <v>288</v>
      </c>
      <c r="C19" s="139"/>
      <c r="D19" s="136" t="s">
        <v>289</v>
      </c>
      <c r="E19" s="139" t="s">
        <v>1804</v>
      </c>
      <c r="F19" s="136"/>
      <c r="G19" s="139"/>
      <c r="H19" s="143" t="s">
        <v>264</v>
      </c>
      <c r="I19" s="141"/>
      <c r="J19" s="48"/>
      <c r="K19" s="48"/>
      <c r="L19" s="48"/>
      <c r="M19" s="48"/>
      <c r="N19" s="48"/>
      <c r="O19" s="48"/>
      <c r="P19" s="48"/>
      <c r="Q19" s="48"/>
      <c r="R19" s="48"/>
      <c r="S19" s="48"/>
      <c r="T19" s="48"/>
      <c r="U19" s="48"/>
      <c r="V19" s="48"/>
      <c r="W19" s="48"/>
      <c r="X19" s="48"/>
      <c r="Y19" s="48"/>
      <c r="Z19" s="48"/>
      <c r="AA19" s="48"/>
    </row>
    <row r="20">
      <c r="A20" s="142" t="s">
        <v>291</v>
      </c>
      <c r="B20" s="139" t="s">
        <v>292</v>
      </c>
      <c r="C20" s="137"/>
      <c r="D20" s="139" t="s">
        <v>293</v>
      </c>
      <c r="E20" s="137" t="s">
        <v>294</v>
      </c>
      <c r="F20" s="136"/>
      <c r="G20" s="139"/>
      <c r="H20" s="143" t="s">
        <v>264</v>
      </c>
      <c r="I20" s="141"/>
      <c r="J20" s="48"/>
      <c r="K20" s="48"/>
      <c r="L20" s="48"/>
      <c r="M20" s="48"/>
      <c r="N20" s="48"/>
      <c r="O20" s="48"/>
      <c r="P20" s="48"/>
      <c r="Q20" s="48"/>
      <c r="R20" s="48"/>
      <c r="S20" s="48"/>
      <c r="T20" s="48"/>
      <c r="U20" s="48"/>
      <c r="V20" s="48"/>
      <c r="W20" s="48"/>
      <c r="X20" s="48"/>
      <c r="Y20" s="48"/>
      <c r="Z20" s="48"/>
      <c r="AA20" s="48"/>
    </row>
    <row r="21">
      <c r="A21" s="142" t="s">
        <v>295</v>
      </c>
      <c r="B21" s="136" t="s">
        <v>296</v>
      </c>
      <c r="C21" s="137"/>
      <c r="D21" s="136" t="s">
        <v>297</v>
      </c>
      <c r="E21" s="137" t="s">
        <v>1805</v>
      </c>
      <c r="F21" s="136"/>
      <c r="G21" s="139"/>
      <c r="H21" s="143" t="s">
        <v>64</v>
      </c>
      <c r="I21" s="141"/>
      <c r="J21" s="48"/>
      <c r="K21" s="48"/>
      <c r="L21" s="48"/>
      <c r="M21" s="48"/>
      <c r="N21" s="48"/>
      <c r="O21" s="48"/>
      <c r="P21" s="48"/>
      <c r="Q21" s="48"/>
      <c r="R21" s="48"/>
      <c r="S21" s="48"/>
      <c r="T21" s="48"/>
      <c r="U21" s="48"/>
      <c r="V21" s="48"/>
      <c r="W21" s="48"/>
      <c r="X21" s="48"/>
      <c r="Y21" s="48"/>
      <c r="Z21" s="48"/>
      <c r="AA21" s="48"/>
    </row>
    <row r="22">
      <c r="A22" s="142" t="s">
        <v>299</v>
      </c>
      <c r="B22" s="138" t="s">
        <v>300</v>
      </c>
      <c r="C22" s="139"/>
      <c r="D22" s="138" t="s">
        <v>301</v>
      </c>
      <c r="E22" s="139" t="s">
        <v>1806</v>
      </c>
      <c r="F22" s="136"/>
      <c r="G22" s="139"/>
      <c r="H22" s="143" t="s">
        <v>64</v>
      </c>
      <c r="I22" s="141"/>
      <c r="J22" s="48"/>
      <c r="K22" s="48"/>
      <c r="L22" s="48"/>
      <c r="M22" s="48"/>
      <c r="N22" s="48"/>
      <c r="O22" s="48"/>
      <c r="P22" s="48"/>
      <c r="Q22" s="48"/>
      <c r="R22" s="48"/>
      <c r="S22" s="48"/>
      <c r="T22" s="48"/>
      <c r="U22" s="48"/>
      <c r="V22" s="48"/>
      <c r="W22" s="48"/>
      <c r="X22" s="48"/>
      <c r="Y22" s="48"/>
      <c r="Z22" s="48"/>
      <c r="AA22" s="48"/>
    </row>
    <row r="23">
      <c r="A23" s="142" t="s">
        <v>303</v>
      </c>
      <c r="B23" s="137" t="s">
        <v>304</v>
      </c>
      <c r="C23" s="137"/>
      <c r="D23" s="138" t="s">
        <v>305</v>
      </c>
      <c r="E23" s="137" t="s">
        <v>1807</v>
      </c>
      <c r="F23" s="136"/>
      <c r="G23" s="139"/>
      <c r="H23" s="143" t="s">
        <v>264</v>
      </c>
      <c r="I23" s="141"/>
      <c r="J23" s="48"/>
      <c r="K23" s="48"/>
      <c r="L23" s="48"/>
      <c r="M23" s="48"/>
      <c r="N23" s="48"/>
      <c r="O23" s="48"/>
      <c r="P23" s="48"/>
      <c r="Q23" s="48"/>
      <c r="R23" s="48"/>
      <c r="S23" s="48"/>
      <c r="T23" s="48"/>
      <c r="U23" s="48"/>
      <c r="V23" s="48"/>
      <c r="W23" s="48"/>
      <c r="X23" s="48"/>
      <c r="Y23" s="48"/>
      <c r="Z23" s="48"/>
      <c r="AA23" s="48"/>
    </row>
    <row r="24">
      <c r="A24" s="142" t="s">
        <v>307</v>
      </c>
      <c r="B24" s="137" t="s">
        <v>308</v>
      </c>
      <c r="C24" s="137"/>
      <c r="D24" s="138" t="s">
        <v>309</v>
      </c>
      <c r="E24" s="137" t="s">
        <v>1808</v>
      </c>
      <c r="F24" s="136"/>
      <c r="G24" s="139"/>
      <c r="H24" s="143" t="s">
        <v>64</v>
      </c>
      <c r="I24" s="141"/>
      <c r="J24" s="48"/>
      <c r="K24" s="48"/>
      <c r="L24" s="48"/>
      <c r="M24" s="48"/>
      <c r="N24" s="48"/>
      <c r="O24" s="48"/>
      <c r="P24" s="48"/>
      <c r="Q24" s="48"/>
      <c r="R24" s="48"/>
      <c r="S24" s="48"/>
      <c r="T24" s="48"/>
      <c r="U24" s="48"/>
      <c r="V24" s="48"/>
      <c r="W24" s="48"/>
      <c r="X24" s="48"/>
      <c r="Y24" s="48"/>
      <c r="Z24" s="48"/>
      <c r="AA24" s="48"/>
    </row>
    <row r="25">
      <c r="A25" s="142" t="s">
        <v>311</v>
      </c>
      <c r="B25" s="138" t="s">
        <v>312</v>
      </c>
      <c r="C25" s="137"/>
      <c r="D25" s="138" t="s">
        <v>313</v>
      </c>
      <c r="E25" s="137" t="s">
        <v>1809</v>
      </c>
      <c r="F25" s="136"/>
      <c r="G25" s="139"/>
      <c r="H25" s="143" t="s">
        <v>64</v>
      </c>
      <c r="I25" s="141"/>
      <c r="J25" s="48"/>
      <c r="K25" s="48"/>
      <c r="L25" s="48"/>
      <c r="M25" s="48"/>
      <c r="N25" s="48"/>
      <c r="O25" s="48"/>
      <c r="P25" s="48"/>
      <c r="Q25" s="48"/>
      <c r="R25" s="48"/>
      <c r="S25" s="48"/>
      <c r="T25" s="48"/>
      <c r="U25" s="48"/>
      <c r="V25" s="48"/>
      <c r="W25" s="48"/>
      <c r="X25" s="48"/>
      <c r="Y25" s="48"/>
      <c r="Z25" s="48"/>
      <c r="AA25" s="48"/>
    </row>
    <row r="26">
      <c r="A26" s="142" t="s">
        <v>314</v>
      </c>
      <c r="B26" s="137" t="s">
        <v>315</v>
      </c>
      <c r="C26" s="137"/>
      <c r="D26" s="138" t="s">
        <v>316</v>
      </c>
      <c r="E26" s="137" t="s">
        <v>1810</v>
      </c>
      <c r="F26" s="136"/>
      <c r="G26" s="139"/>
      <c r="H26" s="143" t="s">
        <v>64</v>
      </c>
      <c r="I26" s="141"/>
      <c r="J26" s="48"/>
      <c r="K26" s="48"/>
      <c r="L26" s="48"/>
      <c r="M26" s="48"/>
      <c r="N26" s="48"/>
      <c r="O26" s="48"/>
      <c r="P26" s="48"/>
      <c r="Q26" s="48"/>
      <c r="R26" s="48"/>
      <c r="S26" s="48"/>
      <c r="T26" s="48"/>
      <c r="U26" s="48"/>
      <c r="V26" s="48"/>
      <c r="W26" s="48"/>
      <c r="X26" s="48"/>
      <c r="Y26" s="48"/>
      <c r="Z26" s="48"/>
      <c r="AA26" s="48"/>
    </row>
    <row r="27">
      <c r="A27" s="142" t="s">
        <v>318</v>
      </c>
      <c r="B27" s="137" t="s">
        <v>319</v>
      </c>
      <c r="C27" s="137"/>
      <c r="D27" s="138" t="s">
        <v>320</v>
      </c>
      <c r="E27" s="137" t="s">
        <v>1811</v>
      </c>
      <c r="F27" s="136"/>
      <c r="G27" s="139"/>
      <c r="H27" s="143" t="s">
        <v>264</v>
      </c>
      <c r="I27" s="141"/>
      <c r="J27" s="48"/>
      <c r="K27" s="48"/>
      <c r="L27" s="48"/>
      <c r="M27" s="48"/>
      <c r="N27" s="48"/>
      <c r="O27" s="48"/>
      <c r="P27" s="48"/>
      <c r="Q27" s="48"/>
      <c r="R27" s="48"/>
      <c r="S27" s="48"/>
      <c r="T27" s="48"/>
      <c r="U27" s="48"/>
      <c r="V27" s="48"/>
      <c r="W27" s="48"/>
      <c r="X27" s="48"/>
      <c r="Y27" s="48"/>
      <c r="Z27" s="48"/>
      <c r="AA27" s="48"/>
    </row>
    <row r="28">
      <c r="A28" s="142" t="s">
        <v>322</v>
      </c>
      <c r="B28" s="137" t="s">
        <v>323</v>
      </c>
      <c r="C28" s="137"/>
      <c r="D28" s="137" t="s">
        <v>324</v>
      </c>
      <c r="E28" s="137" t="s">
        <v>1812</v>
      </c>
      <c r="F28" s="136"/>
      <c r="G28" s="139"/>
      <c r="H28" s="143" t="s">
        <v>64</v>
      </c>
      <c r="I28" s="141"/>
      <c r="J28" s="48"/>
      <c r="K28" s="48"/>
      <c r="L28" s="48"/>
      <c r="M28" s="48"/>
      <c r="N28" s="48"/>
      <c r="O28" s="48"/>
      <c r="P28" s="48"/>
      <c r="Q28" s="48"/>
      <c r="R28" s="48"/>
      <c r="S28" s="48"/>
      <c r="T28" s="48"/>
      <c r="U28" s="48"/>
      <c r="V28" s="48"/>
      <c r="W28" s="48"/>
      <c r="X28" s="48"/>
      <c r="Y28" s="48"/>
      <c r="Z28" s="48"/>
      <c r="AA28" s="48"/>
    </row>
    <row r="29">
      <c r="A29" s="142" t="s">
        <v>326</v>
      </c>
      <c r="B29" s="137" t="s">
        <v>327</v>
      </c>
      <c r="C29" s="137"/>
      <c r="D29" s="137" t="s">
        <v>328</v>
      </c>
      <c r="E29" s="137" t="s">
        <v>1812</v>
      </c>
      <c r="F29" s="136"/>
      <c r="G29" s="139"/>
      <c r="H29" s="143" t="s">
        <v>264</v>
      </c>
      <c r="I29" s="141"/>
      <c r="J29" s="48"/>
      <c r="K29" s="48"/>
      <c r="L29" s="48"/>
      <c r="M29" s="48"/>
      <c r="N29" s="48"/>
      <c r="O29" s="48"/>
      <c r="P29" s="48"/>
      <c r="Q29" s="48"/>
      <c r="R29" s="48"/>
      <c r="S29" s="48"/>
      <c r="T29" s="48"/>
      <c r="U29" s="48"/>
      <c r="V29" s="48"/>
      <c r="W29" s="48"/>
      <c r="X29" s="48"/>
      <c r="Y29" s="48"/>
      <c r="Z29" s="48"/>
      <c r="AA29" s="48"/>
    </row>
    <row r="30">
      <c r="A30" s="142" t="s">
        <v>329</v>
      </c>
      <c r="B30" s="137" t="s">
        <v>330</v>
      </c>
      <c r="C30" s="137"/>
      <c r="D30" s="138" t="s">
        <v>305</v>
      </c>
      <c r="E30" s="137" t="s">
        <v>1813</v>
      </c>
      <c r="F30" s="136"/>
      <c r="G30" s="139"/>
      <c r="H30" s="143" t="s">
        <v>264</v>
      </c>
      <c r="I30" s="141"/>
      <c r="J30" s="48"/>
      <c r="K30" s="48"/>
      <c r="L30" s="48"/>
      <c r="M30" s="48"/>
      <c r="N30" s="48"/>
      <c r="O30" s="48"/>
      <c r="P30" s="48"/>
      <c r="Q30" s="48"/>
      <c r="R30" s="48"/>
      <c r="S30" s="48"/>
      <c r="T30" s="48"/>
      <c r="U30" s="48"/>
      <c r="V30" s="48"/>
      <c r="W30" s="48"/>
      <c r="X30" s="48"/>
      <c r="Y30" s="48"/>
      <c r="Z30" s="48"/>
      <c r="AA30" s="48"/>
    </row>
    <row r="31">
      <c r="A31" s="142" t="s">
        <v>332</v>
      </c>
      <c r="B31" s="137" t="s">
        <v>333</v>
      </c>
      <c r="C31" s="137"/>
      <c r="D31" s="138" t="s">
        <v>309</v>
      </c>
      <c r="E31" s="137" t="s">
        <v>1814</v>
      </c>
      <c r="F31" s="136"/>
      <c r="G31" s="139"/>
      <c r="H31" s="143" t="s">
        <v>64</v>
      </c>
      <c r="I31" s="141"/>
      <c r="J31" s="48"/>
      <c r="K31" s="48"/>
      <c r="L31" s="48"/>
      <c r="M31" s="48"/>
      <c r="N31" s="48"/>
      <c r="O31" s="48"/>
      <c r="P31" s="48"/>
      <c r="Q31" s="48"/>
      <c r="R31" s="48"/>
      <c r="S31" s="48"/>
      <c r="T31" s="48"/>
      <c r="U31" s="48"/>
      <c r="V31" s="48"/>
      <c r="W31" s="48"/>
      <c r="X31" s="48"/>
      <c r="Y31" s="48"/>
      <c r="Z31" s="48"/>
      <c r="AA31" s="48"/>
    </row>
    <row r="32">
      <c r="A32" s="142" t="s">
        <v>335</v>
      </c>
      <c r="B32" s="138" t="s">
        <v>312</v>
      </c>
      <c r="C32" s="137"/>
      <c r="D32" s="138" t="s">
        <v>313</v>
      </c>
      <c r="E32" s="137" t="s">
        <v>1815</v>
      </c>
      <c r="F32" s="136"/>
      <c r="G32" s="139"/>
      <c r="H32" s="143" t="s">
        <v>64</v>
      </c>
      <c r="I32" s="141"/>
      <c r="J32" s="48"/>
      <c r="K32" s="48"/>
      <c r="L32" s="48"/>
      <c r="M32" s="48"/>
      <c r="N32" s="48"/>
      <c r="O32" s="48"/>
      <c r="P32" s="48"/>
      <c r="Q32" s="48"/>
      <c r="R32" s="48"/>
      <c r="S32" s="48"/>
      <c r="T32" s="48"/>
      <c r="U32" s="48"/>
      <c r="V32" s="48"/>
      <c r="W32" s="48"/>
      <c r="X32" s="48"/>
      <c r="Y32" s="48"/>
      <c r="Z32" s="48"/>
      <c r="AA32" s="48"/>
    </row>
    <row r="33">
      <c r="A33" s="142" t="s">
        <v>336</v>
      </c>
      <c r="B33" s="137" t="s">
        <v>337</v>
      </c>
      <c r="C33" s="137"/>
      <c r="D33" s="138" t="s">
        <v>316</v>
      </c>
      <c r="E33" s="137" t="s">
        <v>1816</v>
      </c>
      <c r="F33" s="136"/>
      <c r="G33" s="139"/>
      <c r="H33" s="143" t="s">
        <v>64</v>
      </c>
      <c r="I33" s="141"/>
      <c r="J33" s="48"/>
      <c r="K33" s="48"/>
      <c r="L33" s="48"/>
      <c r="M33" s="48"/>
      <c r="N33" s="48"/>
      <c r="O33" s="48"/>
      <c r="P33" s="48"/>
      <c r="Q33" s="48"/>
      <c r="R33" s="48"/>
      <c r="S33" s="48"/>
      <c r="T33" s="48"/>
      <c r="U33" s="48"/>
      <c r="V33" s="48"/>
      <c r="W33" s="48"/>
      <c r="X33" s="48"/>
      <c r="Y33" s="48"/>
      <c r="Z33" s="48"/>
      <c r="AA33" s="48"/>
    </row>
    <row r="34">
      <c r="A34" s="142" t="s">
        <v>339</v>
      </c>
      <c r="B34" s="137" t="s">
        <v>340</v>
      </c>
      <c r="C34" s="137"/>
      <c r="D34" s="138" t="s">
        <v>320</v>
      </c>
      <c r="E34" s="137" t="s">
        <v>1811</v>
      </c>
      <c r="F34" s="136"/>
      <c r="G34" s="139"/>
      <c r="H34" s="143" t="s">
        <v>264</v>
      </c>
      <c r="I34" s="141"/>
      <c r="J34" s="48"/>
      <c r="K34" s="48"/>
      <c r="L34" s="48"/>
      <c r="M34" s="48"/>
      <c r="N34" s="48"/>
      <c r="O34" s="48"/>
      <c r="P34" s="48"/>
      <c r="Q34" s="48"/>
      <c r="R34" s="48"/>
      <c r="S34" s="48"/>
      <c r="T34" s="48"/>
      <c r="U34" s="48"/>
      <c r="V34" s="48"/>
      <c r="W34" s="48"/>
      <c r="X34" s="48"/>
      <c r="Y34" s="48"/>
      <c r="Z34" s="48"/>
      <c r="AA34" s="48"/>
    </row>
    <row r="35">
      <c r="A35" s="142" t="s">
        <v>341</v>
      </c>
      <c r="B35" s="137" t="s">
        <v>342</v>
      </c>
      <c r="C35" s="137"/>
      <c r="D35" s="137" t="s">
        <v>343</v>
      </c>
      <c r="E35" s="137" t="s">
        <v>1817</v>
      </c>
      <c r="F35" s="136"/>
      <c r="G35" s="139"/>
      <c r="H35" s="143" t="s">
        <v>64</v>
      </c>
      <c r="I35" s="141"/>
      <c r="J35" s="48"/>
      <c r="K35" s="48"/>
      <c r="L35" s="48"/>
      <c r="M35" s="48"/>
      <c r="N35" s="48"/>
      <c r="O35" s="48"/>
      <c r="P35" s="48"/>
      <c r="Q35" s="48"/>
      <c r="R35" s="48"/>
      <c r="S35" s="48"/>
      <c r="T35" s="48"/>
      <c r="U35" s="48"/>
      <c r="V35" s="48"/>
      <c r="W35" s="48"/>
      <c r="X35" s="48"/>
      <c r="Y35" s="48"/>
      <c r="Z35" s="48"/>
      <c r="AA35" s="48"/>
    </row>
    <row r="36">
      <c r="A36" s="142" t="s">
        <v>345</v>
      </c>
      <c r="B36" s="137" t="s">
        <v>346</v>
      </c>
      <c r="C36" s="137"/>
      <c r="D36" s="137" t="s">
        <v>347</v>
      </c>
      <c r="E36" s="137" t="s">
        <v>1812</v>
      </c>
      <c r="F36" s="136"/>
      <c r="G36" s="139"/>
      <c r="H36" s="143" t="s">
        <v>264</v>
      </c>
      <c r="I36" s="141"/>
      <c r="J36" s="48"/>
      <c r="K36" s="48"/>
      <c r="L36" s="48"/>
      <c r="M36" s="48"/>
      <c r="N36" s="48"/>
      <c r="O36" s="48"/>
      <c r="P36" s="48"/>
      <c r="Q36" s="48"/>
      <c r="R36" s="48"/>
      <c r="S36" s="48"/>
      <c r="T36" s="48"/>
      <c r="U36" s="48"/>
      <c r="V36" s="48"/>
      <c r="W36" s="48"/>
      <c r="X36" s="48"/>
      <c r="Y36" s="48"/>
      <c r="Z36" s="48"/>
      <c r="AA36" s="48"/>
    </row>
    <row r="37">
      <c r="A37" s="142" t="s">
        <v>348</v>
      </c>
      <c r="B37" s="137" t="s">
        <v>349</v>
      </c>
      <c r="C37" s="137"/>
      <c r="D37" s="138" t="s">
        <v>305</v>
      </c>
      <c r="E37" s="137" t="s">
        <v>1818</v>
      </c>
      <c r="F37" s="136"/>
      <c r="G37" s="139"/>
      <c r="H37" s="143" t="s">
        <v>264</v>
      </c>
      <c r="I37" s="141"/>
      <c r="J37" s="48"/>
      <c r="K37" s="48"/>
      <c r="L37" s="48"/>
      <c r="M37" s="48"/>
      <c r="N37" s="48"/>
      <c r="O37" s="48"/>
      <c r="P37" s="48"/>
      <c r="Q37" s="48"/>
      <c r="R37" s="48"/>
      <c r="S37" s="48"/>
      <c r="T37" s="48"/>
      <c r="U37" s="48"/>
      <c r="V37" s="48"/>
      <c r="W37" s="48"/>
      <c r="X37" s="48"/>
      <c r="Y37" s="48"/>
      <c r="Z37" s="48"/>
      <c r="AA37" s="48"/>
    </row>
    <row r="38">
      <c r="A38" s="142" t="s">
        <v>351</v>
      </c>
      <c r="B38" s="137" t="s">
        <v>333</v>
      </c>
      <c r="C38" s="137"/>
      <c r="D38" s="138" t="s">
        <v>309</v>
      </c>
      <c r="E38" s="137" t="s">
        <v>1819</v>
      </c>
      <c r="F38" s="136"/>
      <c r="G38" s="139"/>
      <c r="H38" s="143" t="s">
        <v>64</v>
      </c>
      <c r="I38" s="141"/>
      <c r="J38" s="48"/>
      <c r="K38" s="48"/>
      <c r="L38" s="48"/>
      <c r="M38" s="48"/>
      <c r="N38" s="48"/>
      <c r="O38" s="48"/>
      <c r="P38" s="48"/>
      <c r="Q38" s="48"/>
      <c r="R38" s="48"/>
      <c r="S38" s="48"/>
      <c r="T38" s="48"/>
      <c r="U38" s="48"/>
      <c r="V38" s="48"/>
      <c r="W38" s="48"/>
      <c r="X38" s="48"/>
      <c r="Y38" s="48"/>
      <c r="Z38" s="48"/>
      <c r="AA38" s="48"/>
    </row>
    <row r="39">
      <c r="A39" s="142" t="s">
        <v>353</v>
      </c>
      <c r="B39" s="138" t="s">
        <v>312</v>
      </c>
      <c r="C39" s="137"/>
      <c r="D39" s="138" t="s">
        <v>313</v>
      </c>
      <c r="E39" s="137" t="s">
        <v>1820</v>
      </c>
      <c r="F39" s="136"/>
      <c r="G39" s="139"/>
      <c r="H39" s="143" t="s">
        <v>64</v>
      </c>
      <c r="I39" s="141"/>
      <c r="J39" s="48"/>
      <c r="K39" s="48"/>
      <c r="L39" s="48"/>
      <c r="M39" s="48"/>
      <c r="N39" s="48"/>
      <c r="O39" s="48"/>
      <c r="P39" s="48"/>
      <c r="Q39" s="48"/>
      <c r="R39" s="48"/>
      <c r="S39" s="48"/>
      <c r="T39" s="48"/>
      <c r="U39" s="48"/>
      <c r="V39" s="48"/>
      <c r="W39" s="48"/>
      <c r="X39" s="48"/>
      <c r="Y39" s="48"/>
      <c r="Z39" s="48"/>
      <c r="AA39" s="48"/>
    </row>
    <row r="40">
      <c r="A40" s="142" t="s">
        <v>355</v>
      </c>
      <c r="B40" s="137" t="s">
        <v>356</v>
      </c>
      <c r="C40" s="137"/>
      <c r="D40" s="138" t="s">
        <v>316</v>
      </c>
      <c r="E40" s="137" t="s">
        <v>1821</v>
      </c>
      <c r="F40" s="136"/>
      <c r="G40" s="139"/>
      <c r="H40" s="143" t="s">
        <v>64</v>
      </c>
      <c r="I40" s="141"/>
      <c r="J40" s="48"/>
      <c r="K40" s="48"/>
      <c r="L40" s="48"/>
      <c r="M40" s="48"/>
      <c r="N40" s="48"/>
      <c r="O40" s="48"/>
      <c r="P40" s="48"/>
      <c r="Q40" s="48"/>
      <c r="R40" s="48"/>
      <c r="S40" s="48"/>
      <c r="T40" s="48"/>
      <c r="U40" s="48"/>
      <c r="V40" s="48"/>
      <c r="W40" s="48"/>
      <c r="X40" s="48"/>
      <c r="Y40" s="48"/>
      <c r="Z40" s="48"/>
      <c r="AA40" s="48"/>
    </row>
    <row r="41">
      <c r="A41" s="142" t="s">
        <v>358</v>
      </c>
      <c r="B41" s="137" t="s">
        <v>340</v>
      </c>
      <c r="C41" s="137"/>
      <c r="D41" s="138" t="s">
        <v>320</v>
      </c>
      <c r="E41" s="137" t="s">
        <v>1811</v>
      </c>
      <c r="F41" s="136"/>
      <c r="G41" s="139"/>
      <c r="H41" s="143" t="s">
        <v>264</v>
      </c>
      <c r="I41" s="141"/>
      <c r="J41" s="48"/>
      <c r="K41" s="48"/>
      <c r="L41" s="48"/>
      <c r="M41" s="48"/>
      <c r="N41" s="48"/>
      <c r="O41" s="48"/>
      <c r="P41" s="48"/>
      <c r="Q41" s="48"/>
      <c r="R41" s="48"/>
      <c r="S41" s="48"/>
      <c r="T41" s="48"/>
      <c r="U41" s="48"/>
      <c r="V41" s="48"/>
      <c r="W41" s="48"/>
      <c r="X41" s="48"/>
      <c r="Y41" s="48"/>
      <c r="Z41" s="48"/>
      <c r="AA41" s="48"/>
    </row>
    <row r="42">
      <c r="A42" s="142" t="s">
        <v>359</v>
      </c>
      <c r="B42" s="137" t="s">
        <v>360</v>
      </c>
      <c r="C42" s="137"/>
      <c r="D42" s="137" t="s">
        <v>361</v>
      </c>
      <c r="E42" s="137" t="s">
        <v>1822</v>
      </c>
      <c r="F42" s="136"/>
      <c r="G42" s="139"/>
      <c r="H42" s="143" t="s">
        <v>64</v>
      </c>
      <c r="I42" s="141"/>
      <c r="J42" s="48"/>
      <c r="K42" s="48"/>
      <c r="L42" s="48"/>
      <c r="M42" s="48"/>
      <c r="N42" s="48"/>
      <c r="O42" s="48"/>
      <c r="P42" s="48"/>
      <c r="Q42" s="48"/>
      <c r="R42" s="48"/>
      <c r="S42" s="48"/>
      <c r="T42" s="48"/>
      <c r="U42" s="48"/>
      <c r="V42" s="48"/>
      <c r="W42" s="48"/>
      <c r="X42" s="48"/>
      <c r="Y42" s="48"/>
      <c r="Z42" s="48"/>
      <c r="AA42" s="48"/>
    </row>
    <row r="43">
      <c r="A43" s="142" t="s">
        <v>363</v>
      </c>
      <c r="B43" s="137" t="s">
        <v>364</v>
      </c>
      <c r="C43" s="137"/>
      <c r="D43" s="137" t="s">
        <v>365</v>
      </c>
      <c r="E43" s="137" t="s">
        <v>1822</v>
      </c>
      <c r="F43" s="136"/>
      <c r="G43" s="139"/>
      <c r="H43" s="143" t="s">
        <v>264</v>
      </c>
      <c r="I43" s="141"/>
      <c r="J43" s="48"/>
      <c r="K43" s="48"/>
      <c r="L43" s="48"/>
      <c r="M43" s="48"/>
      <c r="N43" s="48"/>
      <c r="O43" s="48"/>
      <c r="P43" s="48"/>
      <c r="Q43" s="48"/>
      <c r="R43" s="48"/>
      <c r="S43" s="48"/>
      <c r="T43" s="48"/>
      <c r="U43" s="48"/>
      <c r="V43" s="48"/>
      <c r="W43" s="48"/>
      <c r="X43" s="48"/>
      <c r="Y43" s="48"/>
      <c r="Z43" s="48"/>
      <c r="AA43" s="48"/>
    </row>
    <row r="44">
      <c r="A44" s="142" t="s">
        <v>366</v>
      </c>
      <c r="B44" s="137" t="s">
        <v>367</v>
      </c>
      <c r="C44" s="137"/>
      <c r="D44" s="138" t="s">
        <v>305</v>
      </c>
      <c r="E44" s="137" t="s">
        <v>1823</v>
      </c>
      <c r="F44" s="136"/>
      <c r="G44" s="139"/>
      <c r="H44" s="143" t="s">
        <v>264</v>
      </c>
      <c r="I44" s="141"/>
      <c r="J44" s="48"/>
      <c r="K44" s="48"/>
      <c r="L44" s="48"/>
      <c r="M44" s="48"/>
      <c r="N44" s="48"/>
      <c r="O44" s="48"/>
      <c r="P44" s="48"/>
      <c r="Q44" s="48"/>
      <c r="R44" s="48"/>
      <c r="S44" s="48"/>
      <c r="T44" s="48"/>
      <c r="U44" s="48"/>
      <c r="V44" s="48"/>
      <c r="W44" s="48"/>
      <c r="X44" s="48"/>
      <c r="Y44" s="48"/>
      <c r="Z44" s="48"/>
      <c r="AA44" s="48"/>
    </row>
    <row r="45">
      <c r="A45" s="142" t="s">
        <v>369</v>
      </c>
      <c r="B45" s="137" t="s">
        <v>370</v>
      </c>
      <c r="C45" s="137"/>
      <c r="D45" s="138" t="s">
        <v>309</v>
      </c>
      <c r="E45" s="137" t="s">
        <v>1824</v>
      </c>
      <c r="F45" s="136"/>
      <c r="G45" s="139"/>
      <c r="H45" s="143" t="s">
        <v>264</v>
      </c>
      <c r="I45" s="141"/>
      <c r="J45" s="48"/>
      <c r="K45" s="48"/>
      <c r="L45" s="48"/>
      <c r="M45" s="48"/>
      <c r="N45" s="48"/>
      <c r="O45" s="48"/>
      <c r="P45" s="48"/>
      <c r="Q45" s="48"/>
      <c r="R45" s="48"/>
      <c r="S45" s="48"/>
      <c r="T45" s="48"/>
      <c r="U45" s="48"/>
      <c r="V45" s="48"/>
      <c r="W45" s="48"/>
      <c r="X45" s="48"/>
      <c r="Y45" s="48"/>
      <c r="Z45" s="48"/>
      <c r="AA45" s="48"/>
    </row>
    <row r="46">
      <c r="A46" s="142" t="s">
        <v>372</v>
      </c>
      <c r="B46" s="138" t="s">
        <v>312</v>
      </c>
      <c r="C46" s="137"/>
      <c r="D46" s="138" t="s">
        <v>313</v>
      </c>
      <c r="E46" s="137" t="s">
        <v>1825</v>
      </c>
      <c r="F46" s="136"/>
      <c r="G46" s="139"/>
      <c r="H46" s="143" t="s">
        <v>64</v>
      </c>
      <c r="I46" s="141"/>
      <c r="J46" s="48"/>
      <c r="K46" s="48"/>
      <c r="L46" s="48"/>
      <c r="M46" s="48"/>
      <c r="N46" s="48"/>
      <c r="O46" s="48"/>
      <c r="P46" s="48"/>
      <c r="Q46" s="48"/>
      <c r="R46" s="48"/>
      <c r="S46" s="48"/>
      <c r="T46" s="48"/>
      <c r="U46" s="48"/>
      <c r="V46" s="48"/>
      <c r="W46" s="48"/>
      <c r="X46" s="48"/>
      <c r="Y46" s="48"/>
      <c r="Z46" s="48"/>
      <c r="AA46" s="48"/>
    </row>
    <row r="47">
      <c r="A47" s="142" t="s">
        <v>373</v>
      </c>
      <c r="B47" s="137" t="s">
        <v>374</v>
      </c>
      <c r="C47" s="137"/>
      <c r="D47" s="138" t="s">
        <v>316</v>
      </c>
      <c r="E47" s="137" t="s">
        <v>1826</v>
      </c>
      <c r="F47" s="136"/>
      <c r="G47" s="139"/>
      <c r="H47" s="143" t="s">
        <v>64</v>
      </c>
      <c r="I47" s="141"/>
      <c r="J47" s="48"/>
      <c r="K47" s="48"/>
      <c r="L47" s="48"/>
      <c r="M47" s="48"/>
      <c r="N47" s="48"/>
      <c r="O47" s="48"/>
      <c r="P47" s="48"/>
      <c r="Q47" s="48"/>
      <c r="R47" s="48"/>
      <c r="S47" s="48"/>
      <c r="T47" s="48"/>
      <c r="U47" s="48"/>
      <c r="V47" s="48"/>
      <c r="W47" s="48"/>
      <c r="X47" s="48"/>
      <c r="Y47" s="48"/>
      <c r="Z47" s="48"/>
      <c r="AA47" s="48"/>
    </row>
    <row r="48">
      <c r="A48" s="142" t="s">
        <v>376</v>
      </c>
      <c r="B48" s="137" t="s">
        <v>377</v>
      </c>
      <c r="C48" s="137"/>
      <c r="D48" s="138" t="s">
        <v>320</v>
      </c>
      <c r="E48" s="137" t="s">
        <v>1811</v>
      </c>
      <c r="F48" s="136"/>
      <c r="G48" s="139"/>
      <c r="H48" s="143" t="s">
        <v>93</v>
      </c>
      <c r="I48" s="141"/>
      <c r="J48" s="48"/>
      <c r="K48" s="48"/>
      <c r="L48" s="48"/>
      <c r="M48" s="48"/>
      <c r="N48" s="48"/>
      <c r="O48" s="48"/>
      <c r="P48" s="48"/>
      <c r="Q48" s="48"/>
      <c r="R48" s="48"/>
      <c r="S48" s="48"/>
      <c r="T48" s="48"/>
      <c r="U48" s="48"/>
      <c r="V48" s="48"/>
      <c r="W48" s="48"/>
      <c r="X48" s="48"/>
      <c r="Y48" s="48"/>
      <c r="Z48" s="48"/>
      <c r="AA48" s="48"/>
    </row>
    <row r="49">
      <c r="A49" s="142" t="s">
        <v>378</v>
      </c>
      <c r="B49" s="137" t="s">
        <v>379</v>
      </c>
      <c r="C49" s="137"/>
      <c r="D49" s="137" t="s">
        <v>380</v>
      </c>
      <c r="E49" s="137" t="s">
        <v>1827</v>
      </c>
      <c r="F49" s="136"/>
      <c r="G49" s="139"/>
      <c r="H49" s="143" t="s">
        <v>382</v>
      </c>
      <c r="I49" s="141"/>
      <c r="J49" s="48"/>
      <c r="K49" s="48"/>
      <c r="L49" s="48"/>
      <c r="M49" s="48"/>
      <c r="N49" s="48"/>
      <c r="O49" s="48"/>
      <c r="P49" s="48"/>
      <c r="Q49" s="48"/>
      <c r="R49" s="48"/>
      <c r="S49" s="48"/>
      <c r="T49" s="48"/>
      <c r="U49" s="48"/>
      <c r="V49" s="48"/>
      <c r="W49" s="48"/>
      <c r="X49" s="48"/>
      <c r="Y49" s="48"/>
      <c r="Z49" s="48"/>
      <c r="AA49" s="48"/>
    </row>
    <row r="50">
      <c r="A50" s="142" t="s">
        <v>383</v>
      </c>
      <c r="B50" s="137" t="s">
        <v>384</v>
      </c>
      <c r="C50" s="137"/>
      <c r="D50" s="137" t="s">
        <v>385</v>
      </c>
      <c r="E50" s="137" t="s">
        <v>1827</v>
      </c>
      <c r="F50" s="136"/>
      <c r="G50" s="139"/>
      <c r="H50" s="143" t="s">
        <v>93</v>
      </c>
      <c r="I50" s="141"/>
      <c r="J50" s="48"/>
      <c r="K50" s="48"/>
      <c r="L50" s="48"/>
      <c r="M50" s="48"/>
      <c r="N50" s="48"/>
      <c r="O50" s="48"/>
      <c r="P50" s="48"/>
      <c r="Q50" s="48"/>
      <c r="R50" s="48"/>
      <c r="S50" s="48"/>
      <c r="T50" s="48"/>
      <c r="U50" s="48"/>
      <c r="V50" s="48"/>
      <c r="W50" s="48"/>
      <c r="X50" s="48"/>
      <c r="Y50" s="48"/>
      <c r="Z50" s="48"/>
      <c r="AA50" s="48"/>
    </row>
    <row r="51">
      <c r="A51" s="142" t="s">
        <v>386</v>
      </c>
      <c r="B51" s="137" t="s">
        <v>387</v>
      </c>
      <c r="C51" s="137"/>
      <c r="D51" s="138" t="s">
        <v>305</v>
      </c>
      <c r="E51" s="137" t="s">
        <v>1828</v>
      </c>
      <c r="F51" s="136"/>
      <c r="G51" s="139"/>
      <c r="H51" s="143" t="s">
        <v>93</v>
      </c>
      <c r="I51" s="141"/>
      <c r="J51" s="48"/>
      <c r="K51" s="48"/>
      <c r="L51" s="48"/>
      <c r="M51" s="48"/>
      <c r="N51" s="48"/>
      <c r="O51" s="48"/>
      <c r="P51" s="48"/>
      <c r="Q51" s="48"/>
      <c r="R51" s="48"/>
      <c r="S51" s="48"/>
      <c r="T51" s="48"/>
      <c r="U51" s="48"/>
      <c r="V51" s="48"/>
      <c r="W51" s="48"/>
      <c r="X51" s="48"/>
      <c r="Y51" s="48"/>
      <c r="Z51" s="48"/>
      <c r="AA51" s="48"/>
    </row>
    <row r="52">
      <c r="A52" s="142" t="s">
        <v>389</v>
      </c>
      <c r="B52" s="137" t="s">
        <v>390</v>
      </c>
      <c r="C52" s="137"/>
      <c r="D52" s="138" t="s">
        <v>309</v>
      </c>
      <c r="E52" s="137" t="s">
        <v>1829</v>
      </c>
      <c r="F52" s="136"/>
      <c r="G52" s="139"/>
      <c r="H52" s="143" t="s">
        <v>93</v>
      </c>
      <c r="I52" s="141"/>
      <c r="J52" s="48"/>
      <c r="K52" s="48"/>
      <c r="L52" s="48"/>
      <c r="M52" s="48"/>
      <c r="N52" s="48"/>
      <c r="O52" s="48"/>
      <c r="P52" s="48"/>
      <c r="Q52" s="48"/>
      <c r="R52" s="48"/>
      <c r="S52" s="48"/>
      <c r="T52" s="48"/>
      <c r="U52" s="48"/>
      <c r="V52" s="48"/>
      <c r="W52" s="48"/>
      <c r="X52" s="48"/>
      <c r="Y52" s="48"/>
      <c r="Z52" s="48"/>
      <c r="AA52" s="48"/>
    </row>
    <row r="53">
      <c r="A53" s="142" t="s">
        <v>392</v>
      </c>
      <c r="B53" s="138" t="s">
        <v>312</v>
      </c>
      <c r="C53" s="137"/>
      <c r="D53" s="138" t="s">
        <v>313</v>
      </c>
      <c r="E53" s="137" t="s">
        <v>1829</v>
      </c>
      <c r="F53" s="136"/>
      <c r="G53" s="139"/>
      <c r="H53" s="143" t="s">
        <v>64</v>
      </c>
      <c r="I53" s="141"/>
      <c r="J53" s="48"/>
      <c r="K53" s="48"/>
      <c r="L53" s="48"/>
      <c r="M53" s="48"/>
      <c r="N53" s="48"/>
      <c r="O53" s="48"/>
      <c r="P53" s="48"/>
      <c r="Q53" s="48"/>
      <c r="R53" s="48"/>
      <c r="S53" s="48"/>
      <c r="T53" s="48"/>
      <c r="U53" s="48"/>
      <c r="V53" s="48"/>
      <c r="W53" s="48"/>
      <c r="X53" s="48"/>
      <c r="Y53" s="48"/>
      <c r="Z53" s="48"/>
      <c r="AA53" s="48"/>
    </row>
    <row r="54">
      <c r="A54" s="142" t="s">
        <v>393</v>
      </c>
      <c r="B54" s="137" t="s">
        <v>394</v>
      </c>
      <c r="C54" s="137"/>
      <c r="D54" s="138" t="s">
        <v>316</v>
      </c>
      <c r="E54" s="137" t="s">
        <v>1830</v>
      </c>
      <c r="F54" s="136"/>
      <c r="G54" s="139"/>
      <c r="H54" s="143" t="s">
        <v>64</v>
      </c>
      <c r="I54" s="141"/>
      <c r="J54" s="48"/>
      <c r="K54" s="48"/>
      <c r="L54" s="48"/>
      <c r="M54" s="48"/>
      <c r="N54" s="48"/>
      <c r="O54" s="48"/>
      <c r="P54" s="48"/>
      <c r="Q54" s="48"/>
      <c r="R54" s="48"/>
      <c r="S54" s="48"/>
      <c r="T54" s="48"/>
      <c r="U54" s="48"/>
      <c r="V54" s="48"/>
      <c r="W54" s="48"/>
      <c r="X54" s="48"/>
      <c r="Y54" s="48"/>
      <c r="Z54" s="48"/>
      <c r="AA54" s="48"/>
    </row>
    <row r="55">
      <c r="A55" s="142" t="s">
        <v>396</v>
      </c>
      <c r="B55" s="137" t="s">
        <v>397</v>
      </c>
      <c r="C55" s="137"/>
      <c r="D55" s="138" t="s">
        <v>320</v>
      </c>
      <c r="E55" s="137" t="s">
        <v>1831</v>
      </c>
      <c r="F55" s="136"/>
      <c r="G55" s="139"/>
      <c r="H55" s="143" t="s">
        <v>93</v>
      </c>
      <c r="I55" s="141"/>
      <c r="J55" s="48"/>
      <c r="K55" s="48"/>
      <c r="L55" s="48"/>
      <c r="M55" s="48"/>
      <c r="N55" s="48"/>
      <c r="O55" s="48"/>
      <c r="P55" s="48"/>
      <c r="Q55" s="48"/>
      <c r="R55" s="48"/>
      <c r="S55" s="48"/>
      <c r="T55" s="48"/>
      <c r="U55" s="48"/>
      <c r="V55" s="48"/>
      <c r="W55" s="48"/>
      <c r="X55" s="48"/>
      <c r="Y55" s="48"/>
      <c r="Z55" s="48"/>
      <c r="AA55" s="48"/>
    </row>
    <row r="56">
      <c r="A56" s="142" t="s">
        <v>398</v>
      </c>
      <c r="B56" s="137" t="s">
        <v>399</v>
      </c>
      <c r="C56" s="137"/>
      <c r="D56" s="137" t="s">
        <v>400</v>
      </c>
      <c r="E56" s="137" t="s">
        <v>1832</v>
      </c>
      <c r="F56" s="136"/>
      <c r="G56" s="139"/>
      <c r="H56" s="143" t="s">
        <v>64</v>
      </c>
      <c r="I56" s="141"/>
      <c r="J56" s="48"/>
      <c r="K56" s="48"/>
      <c r="L56" s="48"/>
      <c r="M56" s="48"/>
      <c r="N56" s="48"/>
      <c r="O56" s="48"/>
      <c r="P56" s="48"/>
      <c r="Q56" s="48"/>
      <c r="R56" s="48"/>
      <c r="S56" s="48"/>
      <c r="T56" s="48"/>
      <c r="U56" s="48"/>
      <c r="V56" s="48"/>
      <c r="W56" s="48"/>
      <c r="X56" s="48"/>
      <c r="Y56" s="48"/>
      <c r="Z56" s="48"/>
      <c r="AA56" s="48"/>
    </row>
    <row r="57">
      <c r="A57" s="142" t="s">
        <v>402</v>
      </c>
      <c r="B57" s="137" t="s">
        <v>403</v>
      </c>
      <c r="C57" s="137"/>
      <c r="D57" s="137" t="s">
        <v>404</v>
      </c>
      <c r="E57" s="137" t="s">
        <v>1832</v>
      </c>
      <c r="F57" s="136"/>
      <c r="G57" s="139"/>
      <c r="H57" s="143" t="s">
        <v>264</v>
      </c>
      <c r="I57" s="141"/>
      <c r="J57" s="48"/>
      <c r="K57" s="48"/>
      <c r="L57" s="48"/>
      <c r="M57" s="48"/>
      <c r="N57" s="48"/>
      <c r="O57" s="48"/>
      <c r="P57" s="48"/>
      <c r="Q57" s="48"/>
      <c r="R57" s="48"/>
      <c r="S57" s="48"/>
      <c r="T57" s="48"/>
      <c r="U57" s="48"/>
      <c r="V57" s="48"/>
      <c r="W57" s="48"/>
      <c r="X57" s="48"/>
      <c r="Y57" s="48"/>
      <c r="Z57" s="48"/>
      <c r="AA57" s="48"/>
    </row>
    <row r="58">
      <c r="A58" s="142" t="s">
        <v>405</v>
      </c>
      <c r="B58" s="137" t="s">
        <v>406</v>
      </c>
      <c r="C58" s="137"/>
      <c r="D58" s="138" t="s">
        <v>305</v>
      </c>
      <c r="E58" s="137" t="s">
        <v>1828</v>
      </c>
      <c r="F58" s="136"/>
      <c r="G58" s="139"/>
      <c r="H58" s="143" t="s">
        <v>264</v>
      </c>
      <c r="I58" s="141"/>
      <c r="J58" s="48"/>
      <c r="K58" s="48"/>
      <c r="L58" s="48"/>
      <c r="M58" s="48"/>
      <c r="N58" s="48"/>
      <c r="O58" s="48"/>
      <c r="P58" s="48"/>
      <c r="Q58" s="48"/>
      <c r="R58" s="48"/>
      <c r="S58" s="48"/>
      <c r="T58" s="48"/>
      <c r="U58" s="48"/>
      <c r="V58" s="48"/>
      <c r="W58" s="48"/>
      <c r="X58" s="48"/>
      <c r="Y58" s="48"/>
      <c r="Z58" s="48"/>
      <c r="AA58" s="48"/>
    </row>
    <row r="59">
      <c r="A59" s="142" t="s">
        <v>407</v>
      </c>
      <c r="B59" s="137" t="s">
        <v>408</v>
      </c>
      <c r="C59" s="137"/>
      <c r="D59" s="138" t="s">
        <v>309</v>
      </c>
      <c r="E59" s="137" t="s">
        <v>1833</v>
      </c>
      <c r="F59" s="136"/>
      <c r="G59" s="139"/>
      <c r="H59" s="143" t="s">
        <v>264</v>
      </c>
      <c r="I59" s="141"/>
      <c r="J59" s="48"/>
      <c r="K59" s="48"/>
      <c r="L59" s="48"/>
      <c r="M59" s="48"/>
      <c r="N59" s="48"/>
      <c r="O59" s="48"/>
      <c r="P59" s="48"/>
      <c r="Q59" s="48"/>
      <c r="R59" s="48"/>
      <c r="S59" s="48"/>
      <c r="T59" s="48"/>
      <c r="U59" s="48"/>
      <c r="V59" s="48"/>
      <c r="W59" s="48"/>
      <c r="X59" s="48"/>
      <c r="Y59" s="48"/>
      <c r="Z59" s="48"/>
      <c r="AA59" s="48"/>
    </row>
    <row r="60">
      <c r="A60" s="142" t="s">
        <v>410</v>
      </c>
      <c r="B60" s="138" t="s">
        <v>312</v>
      </c>
      <c r="C60" s="137"/>
      <c r="D60" s="138" t="s">
        <v>313</v>
      </c>
      <c r="E60" s="137" t="s">
        <v>1833</v>
      </c>
      <c r="F60" s="136"/>
      <c r="G60" s="139"/>
      <c r="H60" s="143" t="s">
        <v>64</v>
      </c>
      <c r="I60" s="141"/>
      <c r="J60" s="48"/>
      <c r="K60" s="48"/>
      <c r="L60" s="48"/>
      <c r="M60" s="48"/>
      <c r="N60" s="48"/>
      <c r="O60" s="48"/>
      <c r="P60" s="48"/>
      <c r="Q60" s="48"/>
      <c r="R60" s="48"/>
      <c r="S60" s="48"/>
      <c r="T60" s="48"/>
      <c r="U60" s="48"/>
      <c r="V60" s="48"/>
      <c r="W60" s="48"/>
      <c r="X60" s="48"/>
      <c r="Y60" s="48"/>
      <c r="Z60" s="48"/>
      <c r="AA60" s="48"/>
    </row>
    <row r="61">
      <c r="A61" s="142" t="s">
        <v>411</v>
      </c>
      <c r="B61" s="137" t="s">
        <v>412</v>
      </c>
      <c r="C61" s="137"/>
      <c r="D61" s="138" t="s">
        <v>316</v>
      </c>
      <c r="E61" s="137" t="s">
        <v>1834</v>
      </c>
      <c r="F61" s="136"/>
      <c r="G61" s="139"/>
      <c r="H61" s="143" t="s">
        <v>64</v>
      </c>
      <c r="I61" s="141"/>
      <c r="J61" s="48"/>
      <c r="K61" s="48"/>
      <c r="L61" s="48"/>
      <c r="M61" s="48"/>
      <c r="N61" s="48"/>
      <c r="O61" s="48"/>
      <c r="P61" s="48"/>
      <c r="Q61" s="48"/>
      <c r="R61" s="48"/>
      <c r="S61" s="48"/>
      <c r="T61" s="48"/>
      <c r="U61" s="48"/>
      <c r="V61" s="48"/>
      <c r="W61" s="48"/>
      <c r="X61" s="48"/>
      <c r="Y61" s="48"/>
      <c r="Z61" s="48"/>
      <c r="AA61" s="48"/>
    </row>
    <row r="62">
      <c r="A62" s="142" t="s">
        <v>414</v>
      </c>
      <c r="B62" s="137" t="s">
        <v>415</v>
      </c>
      <c r="C62" s="137"/>
      <c r="D62" s="138" t="s">
        <v>320</v>
      </c>
      <c r="E62" s="137" t="s">
        <v>1811</v>
      </c>
      <c r="F62" s="136"/>
      <c r="G62" s="139"/>
      <c r="H62" s="143" t="s">
        <v>264</v>
      </c>
      <c r="I62" s="141"/>
      <c r="J62" s="48"/>
      <c r="K62" s="48"/>
      <c r="L62" s="48"/>
      <c r="M62" s="48"/>
      <c r="N62" s="48"/>
      <c r="O62" s="48"/>
      <c r="P62" s="48"/>
      <c r="Q62" s="48"/>
      <c r="R62" s="48"/>
      <c r="S62" s="48"/>
      <c r="T62" s="48"/>
      <c r="U62" s="48"/>
      <c r="V62" s="48"/>
      <c r="W62" s="48"/>
      <c r="X62" s="48"/>
      <c r="Y62" s="48"/>
      <c r="Z62" s="48"/>
      <c r="AA62" s="48"/>
    </row>
    <row r="63">
      <c r="A63" s="142" t="s">
        <v>416</v>
      </c>
      <c r="B63" s="137" t="s">
        <v>417</v>
      </c>
      <c r="C63" s="137"/>
      <c r="D63" s="137" t="s">
        <v>418</v>
      </c>
      <c r="E63" s="137" t="s">
        <v>1835</v>
      </c>
      <c r="F63" s="136"/>
      <c r="G63" s="139"/>
      <c r="H63" s="143" t="s">
        <v>64</v>
      </c>
      <c r="I63" s="141"/>
      <c r="J63" s="48"/>
      <c r="K63" s="48"/>
      <c r="L63" s="48"/>
      <c r="M63" s="48"/>
      <c r="N63" s="48"/>
      <c r="O63" s="48"/>
      <c r="P63" s="48"/>
      <c r="Q63" s="48"/>
      <c r="R63" s="48"/>
      <c r="S63" s="48"/>
      <c r="T63" s="48"/>
      <c r="U63" s="48"/>
      <c r="V63" s="48"/>
      <c r="W63" s="48"/>
      <c r="X63" s="48"/>
      <c r="Y63" s="48"/>
      <c r="Z63" s="48"/>
      <c r="AA63" s="48"/>
    </row>
    <row r="64">
      <c r="A64" s="142" t="s">
        <v>420</v>
      </c>
      <c r="B64" s="137" t="s">
        <v>421</v>
      </c>
      <c r="C64" s="137"/>
      <c r="D64" s="137" t="s">
        <v>422</v>
      </c>
      <c r="E64" s="137" t="s">
        <v>1836</v>
      </c>
      <c r="F64" s="136"/>
      <c r="G64" s="139"/>
      <c r="H64" s="143" t="s">
        <v>264</v>
      </c>
      <c r="I64" s="141"/>
      <c r="J64" s="48"/>
      <c r="K64" s="48"/>
      <c r="L64" s="48"/>
      <c r="M64" s="48"/>
      <c r="N64" s="48"/>
      <c r="O64" s="48"/>
      <c r="P64" s="48"/>
      <c r="Q64" s="48"/>
      <c r="R64" s="48"/>
      <c r="S64" s="48"/>
      <c r="T64" s="48"/>
      <c r="U64" s="48"/>
      <c r="V64" s="48"/>
      <c r="W64" s="48"/>
      <c r="X64" s="48"/>
      <c r="Y64" s="48"/>
      <c r="Z64" s="48"/>
      <c r="AA64" s="48"/>
    </row>
    <row r="65">
      <c r="A65" s="142" t="s">
        <v>424</v>
      </c>
      <c r="B65" s="137" t="s">
        <v>425</v>
      </c>
      <c r="C65" s="137"/>
      <c r="D65" s="138" t="s">
        <v>305</v>
      </c>
      <c r="E65" s="137" t="s">
        <v>1837</v>
      </c>
      <c r="F65" s="136"/>
      <c r="G65" s="139"/>
      <c r="H65" s="143" t="s">
        <v>264</v>
      </c>
      <c r="I65" s="141"/>
      <c r="J65" s="48"/>
      <c r="K65" s="48"/>
      <c r="L65" s="48"/>
      <c r="M65" s="48"/>
      <c r="N65" s="48"/>
      <c r="O65" s="48"/>
      <c r="P65" s="48"/>
      <c r="Q65" s="48"/>
      <c r="R65" s="48"/>
      <c r="S65" s="48"/>
      <c r="T65" s="48"/>
      <c r="U65" s="48"/>
      <c r="V65" s="48"/>
      <c r="W65" s="48"/>
      <c r="X65" s="48"/>
      <c r="Y65" s="48"/>
      <c r="Z65" s="48"/>
      <c r="AA65" s="48"/>
    </row>
    <row r="66">
      <c r="A66" s="142" t="s">
        <v>427</v>
      </c>
      <c r="B66" s="137" t="s">
        <v>428</v>
      </c>
      <c r="C66" s="137"/>
      <c r="D66" s="138" t="s">
        <v>309</v>
      </c>
      <c r="E66" s="137" t="s">
        <v>1838</v>
      </c>
      <c r="F66" s="136"/>
      <c r="G66" s="139"/>
      <c r="H66" s="143" t="s">
        <v>264</v>
      </c>
      <c r="I66" s="141"/>
      <c r="J66" s="48"/>
      <c r="K66" s="48"/>
      <c r="L66" s="48"/>
      <c r="M66" s="48"/>
      <c r="N66" s="48"/>
      <c r="O66" s="48"/>
      <c r="P66" s="48"/>
      <c r="Q66" s="48"/>
      <c r="R66" s="48"/>
      <c r="S66" s="48"/>
      <c r="T66" s="48"/>
      <c r="U66" s="48"/>
      <c r="V66" s="48"/>
      <c r="W66" s="48"/>
      <c r="X66" s="48"/>
      <c r="Y66" s="48"/>
      <c r="Z66" s="48"/>
      <c r="AA66" s="48"/>
    </row>
    <row r="67">
      <c r="A67" s="142" t="s">
        <v>430</v>
      </c>
      <c r="B67" s="138" t="s">
        <v>312</v>
      </c>
      <c r="C67" s="137"/>
      <c r="D67" s="138" t="s">
        <v>313</v>
      </c>
      <c r="E67" s="137" t="s">
        <v>1838</v>
      </c>
      <c r="F67" s="136"/>
      <c r="G67" s="139"/>
      <c r="H67" s="143" t="s">
        <v>64</v>
      </c>
      <c r="I67" s="141"/>
      <c r="J67" s="48"/>
      <c r="K67" s="48"/>
      <c r="L67" s="48"/>
      <c r="M67" s="48"/>
      <c r="N67" s="48"/>
      <c r="O67" s="48"/>
      <c r="P67" s="48"/>
      <c r="Q67" s="48"/>
      <c r="R67" s="48"/>
      <c r="S67" s="48"/>
      <c r="T67" s="48"/>
      <c r="U67" s="48"/>
      <c r="V67" s="48"/>
      <c r="W67" s="48"/>
      <c r="X67" s="48"/>
      <c r="Y67" s="48"/>
      <c r="Z67" s="48"/>
      <c r="AA67" s="48"/>
    </row>
    <row r="68">
      <c r="A68" s="142" t="s">
        <v>431</v>
      </c>
      <c r="B68" s="137" t="s">
        <v>432</v>
      </c>
      <c r="C68" s="137"/>
      <c r="D68" s="138" t="s">
        <v>316</v>
      </c>
      <c r="E68" s="137" t="s">
        <v>1839</v>
      </c>
      <c r="F68" s="136"/>
      <c r="G68" s="139"/>
      <c r="H68" s="143" t="s">
        <v>64</v>
      </c>
      <c r="I68" s="141"/>
      <c r="J68" s="48"/>
      <c r="K68" s="48"/>
      <c r="L68" s="48"/>
      <c r="M68" s="48"/>
      <c r="N68" s="48"/>
      <c r="O68" s="48"/>
      <c r="P68" s="48"/>
      <c r="Q68" s="48"/>
      <c r="R68" s="48"/>
      <c r="S68" s="48"/>
      <c r="T68" s="48"/>
      <c r="U68" s="48"/>
      <c r="V68" s="48"/>
      <c r="W68" s="48"/>
      <c r="X68" s="48"/>
      <c r="Y68" s="48"/>
      <c r="Z68" s="48"/>
      <c r="AA68" s="48"/>
    </row>
    <row r="69">
      <c r="A69" s="142" t="s">
        <v>434</v>
      </c>
      <c r="B69" s="137" t="s">
        <v>435</v>
      </c>
      <c r="C69" s="137"/>
      <c r="D69" s="138" t="s">
        <v>320</v>
      </c>
      <c r="E69" s="137" t="s">
        <v>1811</v>
      </c>
      <c r="F69" s="136"/>
      <c r="G69" s="139"/>
      <c r="H69" s="143" t="s">
        <v>264</v>
      </c>
      <c r="I69" s="141"/>
      <c r="J69" s="48"/>
      <c r="K69" s="48"/>
      <c r="L69" s="48"/>
      <c r="M69" s="48"/>
      <c r="N69" s="48"/>
      <c r="O69" s="48"/>
      <c r="P69" s="48"/>
      <c r="Q69" s="48"/>
      <c r="R69" s="48"/>
      <c r="S69" s="48"/>
      <c r="T69" s="48"/>
      <c r="U69" s="48"/>
      <c r="V69" s="48"/>
      <c r="W69" s="48"/>
      <c r="X69" s="48"/>
      <c r="Y69" s="48"/>
      <c r="Z69" s="48"/>
      <c r="AA69" s="48"/>
    </row>
    <row r="70">
      <c r="A70" s="142" t="s">
        <v>436</v>
      </c>
      <c r="B70" s="137" t="s">
        <v>437</v>
      </c>
      <c r="C70" s="137"/>
      <c r="D70" s="137" t="s">
        <v>438</v>
      </c>
      <c r="E70" s="137" t="s">
        <v>1840</v>
      </c>
      <c r="F70" s="136"/>
      <c r="G70" s="139"/>
      <c r="H70" s="143" t="s">
        <v>64</v>
      </c>
      <c r="I70" s="141"/>
      <c r="J70" s="48"/>
      <c r="K70" s="48"/>
      <c r="L70" s="48"/>
      <c r="M70" s="48"/>
      <c r="N70" s="48"/>
      <c r="O70" s="48"/>
      <c r="P70" s="48"/>
      <c r="Q70" s="48"/>
      <c r="R70" s="48"/>
      <c r="S70" s="48"/>
      <c r="T70" s="48"/>
      <c r="U70" s="48"/>
      <c r="V70" s="48"/>
      <c r="W70" s="48"/>
      <c r="X70" s="48"/>
      <c r="Y70" s="48"/>
      <c r="Z70" s="48"/>
      <c r="AA70" s="48"/>
    </row>
    <row r="71">
      <c r="A71" s="142" t="s">
        <v>440</v>
      </c>
      <c r="B71" s="137" t="s">
        <v>441</v>
      </c>
      <c r="C71" s="137"/>
      <c r="D71" s="137" t="s">
        <v>442</v>
      </c>
      <c r="E71" s="137" t="s">
        <v>1840</v>
      </c>
      <c r="F71" s="136"/>
      <c r="G71" s="139"/>
      <c r="H71" s="143" t="s">
        <v>264</v>
      </c>
      <c r="I71" s="141"/>
      <c r="J71" s="48"/>
      <c r="K71" s="48"/>
      <c r="L71" s="48"/>
      <c r="M71" s="48"/>
      <c r="N71" s="48"/>
      <c r="O71" s="48"/>
      <c r="P71" s="48"/>
      <c r="Q71" s="48"/>
      <c r="R71" s="48"/>
      <c r="S71" s="48"/>
      <c r="T71" s="48"/>
      <c r="U71" s="48"/>
      <c r="V71" s="48"/>
      <c r="W71" s="48"/>
      <c r="X71" s="48"/>
      <c r="Y71" s="48"/>
      <c r="Z71" s="48"/>
      <c r="AA71" s="48"/>
    </row>
    <row r="72">
      <c r="A72" s="142" t="s">
        <v>443</v>
      </c>
      <c r="B72" s="137" t="s">
        <v>444</v>
      </c>
      <c r="C72" s="137"/>
      <c r="D72" s="138" t="s">
        <v>305</v>
      </c>
      <c r="E72" s="137" t="s">
        <v>1841</v>
      </c>
      <c r="F72" s="136"/>
      <c r="G72" s="139"/>
      <c r="H72" s="143" t="s">
        <v>264</v>
      </c>
      <c r="I72" s="141"/>
      <c r="J72" s="48"/>
      <c r="K72" s="48"/>
      <c r="L72" s="48"/>
      <c r="M72" s="48"/>
      <c r="N72" s="48"/>
      <c r="O72" s="48"/>
      <c r="P72" s="48"/>
      <c r="Q72" s="48"/>
      <c r="R72" s="48"/>
      <c r="S72" s="48"/>
      <c r="T72" s="48"/>
      <c r="U72" s="48"/>
      <c r="V72" s="48"/>
      <c r="W72" s="48"/>
      <c r="X72" s="48"/>
      <c r="Y72" s="48"/>
      <c r="Z72" s="48"/>
      <c r="AA72" s="48"/>
    </row>
    <row r="73">
      <c r="A73" s="142" t="s">
        <v>446</v>
      </c>
      <c r="B73" s="137" t="s">
        <v>447</v>
      </c>
      <c r="C73" s="137"/>
      <c r="D73" s="138" t="s">
        <v>309</v>
      </c>
      <c r="E73" s="137" t="s">
        <v>1842</v>
      </c>
      <c r="F73" s="136"/>
      <c r="G73" s="139"/>
      <c r="H73" s="143" t="s">
        <v>264</v>
      </c>
      <c r="I73" s="141"/>
      <c r="J73" s="48"/>
      <c r="K73" s="48"/>
      <c r="L73" s="48"/>
      <c r="M73" s="48"/>
      <c r="N73" s="48"/>
      <c r="O73" s="48"/>
      <c r="P73" s="48"/>
      <c r="Q73" s="48"/>
      <c r="R73" s="48"/>
      <c r="S73" s="48"/>
      <c r="T73" s="48"/>
      <c r="U73" s="48"/>
      <c r="V73" s="48"/>
      <c r="W73" s="48"/>
      <c r="X73" s="48"/>
      <c r="Y73" s="48"/>
      <c r="Z73" s="48"/>
      <c r="AA73" s="48"/>
    </row>
    <row r="74">
      <c r="A74" s="142" t="s">
        <v>449</v>
      </c>
      <c r="B74" s="138" t="s">
        <v>312</v>
      </c>
      <c r="C74" s="137"/>
      <c r="D74" s="138" t="s">
        <v>313</v>
      </c>
      <c r="E74" s="137" t="s">
        <v>1842</v>
      </c>
      <c r="F74" s="136"/>
      <c r="G74" s="139"/>
      <c r="H74" s="143" t="s">
        <v>64</v>
      </c>
      <c r="I74" s="141"/>
      <c r="J74" s="48"/>
      <c r="K74" s="48"/>
      <c r="L74" s="48"/>
      <c r="M74" s="48"/>
      <c r="N74" s="48"/>
      <c r="O74" s="48"/>
      <c r="P74" s="48"/>
      <c r="Q74" s="48"/>
      <c r="R74" s="48"/>
      <c r="S74" s="48"/>
      <c r="T74" s="48"/>
      <c r="U74" s="48"/>
      <c r="V74" s="48"/>
      <c r="W74" s="48"/>
      <c r="X74" s="48"/>
      <c r="Y74" s="48"/>
      <c r="Z74" s="48"/>
      <c r="AA74" s="48"/>
    </row>
    <row r="75">
      <c r="A75" s="142" t="s">
        <v>450</v>
      </c>
      <c r="B75" s="137" t="s">
        <v>451</v>
      </c>
      <c r="C75" s="137"/>
      <c r="D75" s="138" t="s">
        <v>316</v>
      </c>
      <c r="E75" s="137" t="s">
        <v>1843</v>
      </c>
      <c r="F75" s="136"/>
      <c r="G75" s="139"/>
      <c r="H75" s="143" t="s">
        <v>64</v>
      </c>
      <c r="I75" s="141"/>
      <c r="J75" s="48"/>
      <c r="K75" s="48"/>
      <c r="L75" s="48"/>
      <c r="M75" s="48"/>
      <c r="N75" s="48"/>
      <c r="O75" s="48"/>
      <c r="P75" s="48"/>
      <c r="Q75" s="48"/>
      <c r="R75" s="48"/>
      <c r="S75" s="48"/>
      <c r="T75" s="48"/>
      <c r="U75" s="48"/>
      <c r="V75" s="48"/>
      <c r="W75" s="48"/>
      <c r="X75" s="48"/>
      <c r="Y75" s="48"/>
      <c r="Z75" s="48"/>
      <c r="AA75" s="48"/>
    </row>
    <row r="76">
      <c r="A76" s="142" t="s">
        <v>453</v>
      </c>
      <c r="B76" s="137" t="s">
        <v>454</v>
      </c>
      <c r="C76" s="137"/>
      <c r="D76" s="138" t="s">
        <v>320</v>
      </c>
      <c r="E76" s="137" t="s">
        <v>1811</v>
      </c>
      <c r="F76" s="136"/>
      <c r="G76" s="139"/>
      <c r="H76" s="143" t="s">
        <v>264</v>
      </c>
      <c r="I76" s="141"/>
      <c r="J76" s="48"/>
      <c r="K76" s="48"/>
      <c r="L76" s="48"/>
      <c r="M76" s="48"/>
      <c r="N76" s="48"/>
      <c r="O76" s="48"/>
      <c r="P76" s="48"/>
      <c r="Q76" s="48"/>
      <c r="R76" s="48"/>
      <c r="S76" s="48"/>
      <c r="T76" s="48"/>
      <c r="U76" s="48"/>
      <c r="V76" s="48"/>
      <c r="W76" s="48"/>
      <c r="X76" s="48"/>
      <c r="Y76" s="48"/>
      <c r="Z76" s="48"/>
      <c r="AA76" s="48"/>
    </row>
    <row r="77">
      <c r="A77" s="142" t="s">
        <v>455</v>
      </c>
      <c r="B77" s="137" t="s">
        <v>456</v>
      </c>
      <c r="C77" s="137"/>
      <c r="D77" s="137" t="s">
        <v>457</v>
      </c>
      <c r="E77" s="137" t="s">
        <v>1844</v>
      </c>
      <c r="F77" s="136"/>
      <c r="G77" s="139"/>
      <c r="H77" s="143" t="s">
        <v>64</v>
      </c>
      <c r="I77" s="141"/>
      <c r="J77" s="48"/>
      <c r="K77" s="48"/>
      <c r="L77" s="48"/>
      <c r="M77" s="48"/>
      <c r="N77" s="48"/>
      <c r="O77" s="48"/>
      <c r="P77" s="48"/>
      <c r="Q77" s="48"/>
      <c r="R77" s="48"/>
      <c r="S77" s="48"/>
      <c r="T77" s="48"/>
      <c r="U77" s="48"/>
      <c r="V77" s="48"/>
      <c r="W77" s="48"/>
      <c r="X77" s="48"/>
      <c r="Y77" s="48"/>
      <c r="Z77" s="48"/>
      <c r="AA77" s="48"/>
    </row>
    <row r="78">
      <c r="A78" s="142" t="s">
        <v>459</v>
      </c>
      <c r="B78" s="137" t="s">
        <v>460</v>
      </c>
      <c r="C78" s="137"/>
      <c r="D78" s="137" t="s">
        <v>461</v>
      </c>
      <c r="E78" s="137" t="s">
        <v>1844</v>
      </c>
      <c r="F78" s="136"/>
      <c r="G78" s="139"/>
      <c r="H78" s="143" t="s">
        <v>264</v>
      </c>
      <c r="I78" s="141"/>
      <c r="J78" s="48"/>
      <c r="K78" s="48"/>
      <c r="L78" s="48"/>
      <c r="M78" s="48"/>
      <c r="N78" s="48"/>
      <c r="O78" s="48"/>
      <c r="P78" s="48"/>
      <c r="Q78" s="48"/>
      <c r="R78" s="48"/>
      <c r="S78" s="48"/>
      <c r="T78" s="48"/>
      <c r="U78" s="48"/>
      <c r="V78" s="48"/>
      <c r="W78" s="48"/>
      <c r="X78" s="48"/>
      <c r="Y78" s="48"/>
      <c r="Z78" s="48"/>
      <c r="AA78" s="48"/>
    </row>
    <row r="79">
      <c r="A79" s="142" t="s">
        <v>462</v>
      </c>
      <c r="B79" s="137" t="s">
        <v>463</v>
      </c>
      <c r="C79" s="137"/>
      <c r="D79" s="138" t="s">
        <v>305</v>
      </c>
      <c r="E79" s="137" t="s">
        <v>1845</v>
      </c>
      <c r="F79" s="136"/>
      <c r="G79" s="139"/>
      <c r="H79" s="143" t="s">
        <v>264</v>
      </c>
      <c r="I79" s="141"/>
      <c r="J79" s="48"/>
      <c r="K79" s="48"/>
      <c r="L79" s="48"/>
      <c r="M79" s="48"/>
      <c r="N79" s="48"/>
      <c r="O79" s="48"/>
      <c r="P79" s="48"/>
      <c r="Q79" s="48"/>
      <c r="R79" s="48"/>
      <c r="S79" s="48"/>
      <c r="T79" s="48"/>
      <c r="U79" s="48"/>
      <c r="V79" s="48"/>
      <c r="W79" s="48"/>
      <c r="X79" s="48"/>
      <c r="Y79" s="48"/>
      <c r="Z79" s="48"/>
      <c r="AA79" s="48"/>
    </row>
    <row r="80">
      <c r="A80" s="142" t="s">
        <v>465</v>
      </c>
      <c r="B80" s="138" t="s">
        <v>466</v>
      </c>
      <c r="C80" s="137"/>
      <c r="D80" s="138" t="s">
        <v>309</v>
      </c>
      <c r="E80" s="137" t="s">
        <v>1846</v>
      </c>
      <c r="F80" s="136"/>
      <c r="G80" s="139"/>
      <c r="H80" s="143" t="s">
        <v>64</v>
      </c>
      <c r="I80" s="141"/>
      <c r="J80" s="48"/>
      <c r="K80" s="48"/>
      <c r="L80" s="48"/>
      <c r="M80" s="48"/>
      <c r="N80" s="48"/>
      <c r="O80" s="48"/>
      <c r="P80" s="48"/>
      <c r="Q80" s="48"/>
      <c r="R80" s="48"/>
      <c r="S80" s="48"/>
      <c r="T80" s="48"/>
      <c r="U80" s="48"/>
      <c r="V80" s="48"/>
      <c r="W80" s="48"/>
      <c r="X80" s="48"/>
      <c r="Y80" s="48"/>
      <c r="Z80" s="48"/>
      <c r="AA80" s="48"/>
    </row>
    <row r="81">
      <c r="A81" s="142" t="s">
        <v>468</v>
      </c>
      <c r="B81" s="138" t="s">
        <v>312</v>
      </c>
      <c r="C81" s="137"/>
      <c r="D81" s="138" t="s">
        <v>313</v>
      </c>
      <c r="E81" s="137" t="s">
        <v>1846</v>
      </c>
      <c r="F81" s="136"/>
      <c r="G81" s="139"/>
      <c r="H81" s="143" t="s">
        <v>64</v>
      </c>
      <c r="I81" s="141"/>
      <c r="J81" s="48"/>
      <c r="K81" s="48"/>
      <c r="L81" s="48"/>
      <c r="M81" s="48"/>
      <c r="N81" s="48"/>
      <c r="O81" s="48"/>
      <c r="P81" s="48"/>
      <c r="Q81" s="48"/>
      <c r="R81" s="48"/>
      <c r="S81" s="48"/>
      <c r="T81" s="48"/>
      <c r="U81" s="48"/>
      <c r="V81" s="48"/>
      <c r="W81" s="48"/>
      <c r="X81" s="48"/>
      <c r="Y81" s="48"/>
      <c r="Z81" s="48"/>
      <c r="AA81" s="48"/>
    </row>
    <row r="82">
      <c r="A82" s="142" t="s">
        <v>469</v>
      </c>
      <c r="B82" s="138" t="s">
        <v>470</v>
      </c>
      <c r="C82" s="137"/>
      <c r="D82" s="138" t="s">
        <v>316</v>
      </c>
      <c r="E82" s="137" t="s">
        <v>1847</v>
      </c>
      <c r="F82" s="136"/>
      <c r="G82" s="139"/>
      <c r="H82" s="143" t="s">
        <v>64</v>
      </c>
      <c r="I82" s="141"/>
      <c r="J82" s="48"/>
      <c r="K82" s="48"/>
      <c r="L82" s="48"/>
      <c r="M82" s="48"/>
      <c r="N82" s="48"/>
      <c r="O82" s="48"/>
      <c r="P82" s="48"/>
      <c r="Q82" s="48"/>
      <c r="R82" s="48"/>
      <c r="S82" s="48"/>
      <c r="T82" s="48"/>
      <c r="U82" s="48"/>
      <c r="V82" s="48"/>
      <c r="W82" s="48"/>
      <c r="X82" s="48"/>
      <c r="Y82" s="48"/>
      <c r="Z82" s="48"/>
      <c r="AA82" s="48"/>
    </row>
    <row r="83">
      <c r="A83" s="142" t="s">
        <v>472</v>
      </c>
      <c r="B83" s="138" t="s">
        <v>473</v>
      </c>
      <c r="C83" s="137"/>
      <c r="D83" s="138" t="s">
        <v>320</v>
      </c>
      <c r="E83" s="137" t="s">
        <v>1811</v>
      </c>
      <c r="F83" s="136"/>
      <c r="G83" s="139"/>
      <c r="H83" s="143" t="s">
        <v>264</v>
      </c>
      <c r="I83" s="141"/>
      <c r="J83" s="48"/>
      <c r="K83" s="48"/>
      <c r="L83" s="48"/>
      <c r="M83" s="48"/>
      <c r="N83" s="48"/>
      <c r="O83" s="48"/>
      <c r="P83" s="48"/>
      <c r="Q83" s="48"/>
      <c r="R83" s="48"/>
      <c r="S83" s="48"/>
      <c r="T83" s="48"/>
      <c r="U83" s="48"/>
      <c r="V83" s="48"/>
      <c r="W83" s="48"/>
      <c r="X83" s="48"/>
      <c r="Y83" s="48"/>
      <c r="Z83" s="48"/>
      <c r="AA83" s="48"/>
    </row>
    <row r="84">
      <c r="A84" s="142" t="s">
        <v>474</v>
      </c>
      <c r="B84" s="137" t="s">
        <v>475</v>
      </c>
      <c r="C84" s="137"/>
      <c r="D84" s="138" t="s">
        <v>476</v>
      </c>
      <c r="E84" s="137" t="s">
        <v>1848</v>
      </c>
      <c r="F84" s="136"/>
      <c r="G84" s="139"/>
      <c r="H84" s="143" t="s">
        <v>64</v>
      </c>
      <c r="I84" s="141"/>
      <c r="J84" s="48"/>
      <c r="K84" s="48"/>
      <c r="L84" s="48"/>
      <c r="M84" s="48"/>
      <c r="N84" s="48"/>
      <c r="O84" s="48"/>
      <c r="P84" s="48"/>
      <c r="Q84" s="48"/>
      <c r="R84" s="48"/>
      <c r="S84" s="48"/>
      <c r="T84" s="48"/>
      <c r="U84" s="48"/>
      <c r="V84" s="48"/>
      <c r="W84" s="48"/>
      <c r="X84" s="48"/>
      <c r="Y84" s="48"/>
      <c r="Z84" s="48"/>
      <c r="AA84" s="48"/>
    </row>
    <row r="85">
      <c r="A85" s="142" t="s">
        <v>478</v>
      </c>
      <c r="B85" s="137" t="s">
        <v>479</v>
      </c>
      <c r="C85" s="137"/>
      <c r="D85" s="138" t="s">
        <v>480</v>
      </c>
      <c r="E85" s="137" t="s">
        <v>1849</v>
      </c>
      <c r="F85" s="136"/>
      <c r="G85" s="139"/>
      <c r="H85" s="143" t="s">
        <v>264</v>
      </c>
      <c r="I85" s="141"/>
      <c r="J85" s="48"/>
      <c r="K85" s="48"/>
      <c r="L85" s="48"/>
      <c r="M85" s="48"/>
      <c r="N85" s="48"/>
      <c r="O85" s="48"/>
      <c r="P85" s="48"/>
      <c r="Q85" s="48"/>
      <c r="R85" s="48"/>
      <c r="S85" s="48"/>
      <c r="T85" s="48"/>
      <c r="U85" s="48"/>
      <c r="V85" s="48"/>
      <c r="W85" s="48"/>
      <c r="X85" s="48"/>
      <c r="Y85" s="48"/>
      <c r="Z85" s="48"/>
      <c r="AA85" s="48"/>
    </row>
    <row r="86">
      <c r="A86" s="144" t="s">
        <v>482</v>
      </c>
      <c r="B86" s="141"/>
      <c r="C86" s="141"/>
      <c r="D86" s="141"/>
      <c r="E86" s="141"/>
      <c r="F86" s="141"/>
      <c r="G86" s="141"/>
      <c r="H86" s="141"/>
      <c r="I86" s="141"/>
      <c r="J86" s="48"/>
      <c r="K86" s="48"/>
      <c r="L86" s="48"/>
      <c r="M86" s="48"/>
      <c r="N86" s="48"/>
      <c r="O86" s="48"/>
      <c r="P86" s="48"/>
      <c r="Q86" s="48"/>
      <c r="R86" s="48"/>
      <c r="S86" s="48"/>
      <c r="T86" s="48"/>
      <c r="U86" s="48"/>
      <c r="V86" s="48"/>
      <c r="W86" s="48"/>
      <c r="X86" s="48"/>
      <c r="Y86" s="48"/>
      <c r="Z86" s="48"/>
      <c r="AA86" s="48"/>
    </row>
    <row r="87">
      <c r="A87" s="145" t="s">
        <v>483</v>
      </c>
      <c r="B87" s="146" t="s">
        <v>484</v>
      </c>
      <c r="C87" s="147"/>
      <c r="D87" s="148" t="s">
        <v>485</v>
      </c>
      <c r="E87" s="149" t="s">
        <v>1850</v>
      </c>
      <c r="F87" s="145"/>
      <c r="G87" s="141"/>
      <c r="H87" s="141"/>
      <c r="I87" s="141"/>
      <c r="J87" s="48"/>
      <c r="K87" s="48"/>
      <c r="L87" s="48"/>
      <c r="M87" s="48"/>
      <c r="N87" s="48"/>
      <c r="O87" s="48"/>
      <c r="P87" s="48"/>
      <c r="Q87" s="48"/>
      <c r="R87" s="48"/>
      <c r="S87" s="48"/>
      <c r="T87" s="48"/>
      <c r="U87" s="48"/>
      <c r="V87" s="48"/>
      <c r="W87" s="48"/>
      <c r="X87" s="48"/>
      <c r="Y87" s="48"/>
      <c r="Z87" s="48"/>
      <c r="AA87" s="48"/>
    </row>
    <row r="88">
      <c r="A88" s="145" t="s">
        <v>487</v>
      </c>
      <c r="B88" s="77" t="s">
        <v>488</v>
      </c>
      <c r="C88" s="147"/>
      <c r="D88" s="148" t="s">
        <v>489</v>
      </c>
      <c r="E88" s="149" t="s">
        <v>1851</v>
      </c>
      <c r="F88" s="141"/>
      <c r="G88" s="141"/>
      <c r="H88" s="141"/>
      <c r="I88" s="141"/>
      <c r="J88" s="48"/>
      <c r="K88" s="48"/>
      <c r="L88" s="48"/>
      <c r="M88" s="48"/>
      <c r="N88" s="48"/>
      <c r="O88" s="48"/>
      <c r="P88" s="48"/>
      <c r="Q88" s="48"/>
      <c r="R88" s="48"/>
      <c r="S88" s="48"/>
      <c r="T88" s="48"/>
      <c r="U88" s="48"/>
      <c r="V88" s="48"/>
      <c r="W88" s="48"/>
      <c r="X88" s="48"/>
      <c r="Y88" s="48"/>
      <c r="Z88" s="48"/>
      <c r="AA88" s="48"/>
    </row>
    <row r="89">
      <c r="A89" s="145" t="s">
        <v>490</v>
      </c>
      <c r="B89" s="145" t="s">
        <v>491</v>
      </c>
      <c r="C89" s="141"/>
      <c r="D89" s="145" t="s">
        <v>492</v>
      </c>
      <c r="E89" s="145" t="s">
        <v>1852</v>
      </c>
      <c r="F89" s="141"/>
      <c r="G89" s="141"/>
      <c r="H89" s="141"/>
      <c r="I89" s="141"/>
      <c r="J89" s="48"/>
      <c r="K89" s="48"/>
      <c r="L89" s="48"/>
      <c r="M89" s="48"/>
      <c r="N89" s="48"/>
      <c r="O89" s="48"/>
      <c r="P89" s="48"/>
      <c r="Q89" s="48"/>
      <c r="R89" s="48"/>
      <c r="S89" s="48"/>
      <c r="T89" s="48"/>
      <c r="U89" s="48"/>
      <c r="V89" s="48"/>
      <c r="W89" s="48"/>
      <c r="X89" s="48"/>
      <c r="Y89" s="48"/>
      <c r="Z89" s="48"/>
      <c r="AA89" s="48"/>
    </row>
    <row r="90">
      <c r="A90" s="145" t="s">
        <v>494</v>
      </c>
      <c r="B90" s="145" t="s">
        <v>495</v>
      </c>
      <c r="C90" s="141"/>
      <c r="D90" s="145" t="s">
        <v>496</v>
      </c>
      <c r="E90" s="145" t="s">
        <v>1853</v>
      </c>
      <c r="F90" s="141"/>
      <c r="G90" s="141"/>
      <c r="H90" s="141"/>
      <c r="I90" s="141"/>
      <c r="J90" s="48"/>
      <c r="K90" s="48"/>
      <c r="L90" s="48"/>
      <c r="M90" s="48"/>
      <c r="N90" s="48"/>
      <c r="O90" s="48"/>
      <c r="P90" s="48"/>
      <c r="Q90" s="48"/>
      <c r="R90" s="48"/>
      <c r="S90" s="48"/>
      <c r="T90" s="48"/>
      <c r="U90" s="48"/>
      <c r="V90" s="48"/>
      <c r="W90" s="48"/>
      <c r="X90" s="48"/>
      <c r="Y90" s="48"/>
      <c r="Z90" s="48"/>
      <c r="AA90" s="48"/>
    </row>
    <row r="91">
      <c r="A91" s="145" t="s">
        <v>498</v>
      </c>
      <c r="B91" s="145" t="s">
        <v>499</v>
      </c>
      <c r="C91" s="141"/>
      <c r="D91" s="145" t="s">
        <v>500</v>
      </c>
      <c r="E91" s="145" t="s">
        <v>1854</v>
      </c>
      <c r="F91" s="141"/>
      <c r="G91" s="141"/>
      <c r="H91" s="141"/>
      <c r="I91" s="141"/>
      <c r="J91" s="48"/>
      <c r="K91" s="48"/>
      <c r="L91" s="48"/>
      <c r="M91" s="48"/>
      <c r="N91" s="48"/>
      <c r="O91" s="48"/>
      <c r="P91" s="48"/>
      <c r="Q91" s="48"/>
      <c r="R91" s="48"/>
      <c r="S91" s="48"/>
      <c r="T91" s="48"/>
      <c r="U91" s="48"/>
      <c r="V91" s="48"/>
      <c r="W91" s="48"/>
      <c r="X91" s="48"/>
      <c r="Y91" s="48"/>
      <c r="Z91" s="48"/>
      <c r="AA91" s="48"/>
    </row>
    <row r="92">
      <c r="A92" s="145" t="s">
        <v>502</v>
      </c>
      <c r="B92" s="145" t="s">
        <v>503</v>
      </c>
      <c r="C92" s="141"/>
      <c r="D92" s="145" t="s">
        <v>504</v>
      </c>
      <c r="E92" s="145" t="s">
        <v>1855</v>
      </c>
      <c r="F92" s="141"/>
      <c r="G92" s="141"/>
      <c r="H92" s="141"/>
      <c r="I92" s="141"/>
      <c r="J92" s="48"/>
      <c r="K92" s="48"/>
      <c r="L92" s="48"/>
      <c r="M92" s="48"/>
      <c r="N92" s="48"/>
      <c r="O92" s="48"/>
      <c r="P92" s="48"/>
      <c r="Q92" s="48"/>
      <c r="R92" s="48"/>
      <c r="S92" s="48"/>
      <c r="T92" s="48"/>
      <c r="U92" s="48"/>
      <c r="V92" s="48"/>
      <c r="W92" s="48"/>
      <c r="X92" s="48"/>
      <c r="Y92" s="48"/>
      <c r="Z92" s="48"/>
      <c r="AA92" s="48"/>
    </row>
    <row r="93">
      <c r="A93" s="145" t="s">
        <v>506</v>
      </c>
      <c r="B93" s="145" t="s">
        <v>507</v>
      </c>
      <c r="C93" s="141"/>
      <c r="D93" s="145" t="s">
        <v>508</v>
      </c>
      <c r="E93" s="145" t="s">
        <v>1856</v>
      </c>
      <c r="F93" s="141"/>
      <c r="G93" s="141"/>
      <c r="H93" s="141"/>
      <c r="I93" s="141"/>
      <c r="J93" s="48"/>
      <c r="K93" s="48"/>
      <c r="L93" s="48"/>
      <c r="M93" s="48"/>
      <c r="N93" s="48"/>
      <c r="O93" s="48"/>
      <c r="P93" s="48"/>
      <c r="Q93" s="48"/>
      <c r="R93" s="48"/>
      <c r="S93" s="48"/>
      <c r="T93" s="48"/>
      <c r="U93" s="48"/>
      <c r="V93" s="48"/>
      <c r="W93" s="48"/>
      <c r="X93" s="48"/>
      <c r="Y93" s="48"/>
      <c r="Z93" s="48"/>
      <c r="AA93" s="48"/>
    </row>
    <row r="94">
      <c r="A94" s="145" t="s">
        <v>510</v>
      </c>
      <c r="B94" s="145" t="s">
        <v>511</v>
      </c>
      <c r="C94" s="141"/>
      <c r="D94" s="145" t="s">
        <v>512</v>
      </c>
      <c r="E94" s="145" t="s">
        <v>1857</v>
      </c>
      <c r="F94" s="141"/>
      <c r="G94" s="141"/>
      <c r="H94" s="141"/>
      <c r="I94" s="141"/>
      <c r="J94" s="48"/>
      <c r="K94" s="48"/>
      <c r="L94" s="48"/>
      <c r="M94" s="48"/>
      <c r="N94" s="48"/>
      <c r="O94" s="48"/>
      <c r="P94" s="48"/>
      <c r="Q94" s="48"/>
      <c r="R94" s="48"/>
      <c r="S94" s="48"/>
      <c r="T94" s="48"/>
      <c r="U94" s="48"/>
      <c r="V94" s="48"/>
      <c r="W94" s="48"/>
      <c r="X94" s="48"/>
      <c r="Y94" s="48"/>
      <c r="Z94" s="48"/>
      <c r="AA94" s="48"/>
    </row>
    <row r="95">
      <c r="A95" s="145" t="s">
        <v>514</v>
      </c>
      <c r="B95" s="145" t="s">
        <v>515</v>
      </c>
      <c r="C95" s="141"/>
      <c r="D95" s="145" t="s">
        <v>516</v>
      </c>
      <c r="E95" s="145" t="s">
        <v>1858</v>
      </c>
      <c r="F95" s="141"/>
      <c r="G95" s="141"/>
      <c r="H95" s="141"/>
      <c r="I95" s="141"/>
      <c r="J95" s="48"/>
      <c r="K95" s="48"/>
      <c r="L95" s="48"/>
      <c r="M95" s="48"/>
      <c r="N95" s="48"/>
      <c r="O95" s="48"/>
      <c r="P95" s="48"/>
      <c r="Q95" s="48"/>
      <c r="R95" s="48"/>
      <c r="S95" s="48"/>
      <c r="T95" s="48"/>
      <c r="U95" s="48"/>
      <c r="V95" s="48"/>
      <c r="W95" s="48"/>
      <c r="X95" s="48"/>
      <c r="Y95" s="48"/>
      <c r="Z95" s="48"/>
      <c r="AA95" s="48"/>
    </row>
    <row r="96">
      <c r="A96" s="145" t="s">
        <v>518</v>
      </c>
      <c r="B96" s="145" t="s">
        <v>519</v>
      </c>
      <c r="C96" s="141"/>
      <c r="D96" s="145" t="s">
        <v>520</v>
      </c>
      <c r="E96" s="145" t="s">
        <v>1859</v>
      </c>
      <c r="F96" s="141"/>
      <c r="G96" s="141"/>
      <c r="H96" s="141"/>
      <c r="I96" s="141"/>
      <c r="J96" s="48"/>
      <c r="K96" s="48"/>
      <c r="L96" s="48"/>
      <c r="M96" s="48"/>
      <c r="N96" s="48"/>
      <c r="O96" s="48"/>
      <c r="P96" s="48"/>
      <c r="Q96" s="48"/>
      <c r="R96" s="48"/>
      <c r="S96" s="48"/>
      <c r="T96" s="48"/>
      <c r="U96" s="48"/>
      <c r="V96" s="48"/>
      <c r="W96" s="48"/>
      <c r="X96" s="48"/>
      <c r="Y96" s="48"/>
      <c r="Z96" s="48"/>
      <c r="AA96" s="48"/>
    </row>
    <row r="97">
      <c r="A97" s="150" t="s">
        <v>521</v>
      </c>
      <c r="B97" s="141"/>
      <c r="C97" s="141"/>
      <c r="D97" s="141"/>
      <c r="E97" s="141"/>
      <c r="F97" s="141"/>
      <c r="G97" s="141"/>
      <c r="H97" s="141"/>
      <c r="I97" s="141"/>
      <c r="J97" s="48"/>
      <c r="K97" s="48"/>
      <c r="L97" s="48"/>
      <c r="M97" s="48"/>
      <c r="N97" s="48"/>
      <c r="O97" s="48"/>
      <c r="P97" s="48"/>
      <c r="Q97" s="48"/>
      <c r="R97" s="48"/>
      <c r="S97" s="48"/>
      <c r="T97" s="48"/>
      <c r="U97" s="48"/>
      <c r="V97" s="48"/>
      <c r="W97" s="48"/>
      <c r="X97" s="48"/>
      <c r="Y97" s="48"/>
      <c r="Z97" s="48"/>
      <c r="AA97" s="48"/>
    </row>
    <row r="98">
      <c r="A98" s="145" t="s">
        <v>522</v>
      </c>
      <c r="B98" s="151" t="s">
        <v>1860</v>
      </c>
      <c r="C98" s="152"/>
      <c r="D98" s="151" t="s">
        <v>524</v>
      </c>
      <c r="E98" s="151" t="s">
        <v>1861</v>
      </c>
      <c r="F98" s="141"/>
      <c r="G98" s="141"/>
      <c r="H98" s="141"/>
      <c r="I98" s="141"/>
      <c r="J98" s="48"/>
      <c r="K98" s="48"/>
      <c r="L98" s="48"/>
      <c r="M98" s="48"/>
      <c r="N98" s="48"/>
      <c r="O98" s="48"/>
      <c r="P98" s="48"/>
      <c r="Q98" s="48"/>
      <c r="R98" s="48"/>
      <c r="S98" s="48"/>
      <c r="T98" s="48"/>
      <c r="U98" s="48"/>
      <c r="V98" s="48"/>
      <c r="W98" s="48"/>
      <c r="X98" s="48"/>
      <c r="Y98" s="48"/>
      <c r="Z98" s="48"/>
      <c r="AA98" s="48"/>
    </row>
    <row r="99">
      <c r="A99" s="145" t="s">
        <v>526</v>
      </c>
      <c r="B99" s="145" t="s">
        <v>527</v>
      </c>
      <c r="C99" s="141"/>
      <c r="D99" s="145" t="s">
        <v>528</v>
      </c>
      <c r="E99" s="145" t="s">
        <v>1862</v>
      </c>
      <c r="F99" s="141"/>
      <c r="G99" s="141"/>
      <c r="H99" s="141"/>
      <c r="I99" s="141"/>
      <c r="J99" s="48"/>
      <c r="K99" s="48"/>
      <c r="L99" s="48"/>
      <c r="M99" s="48"/>
      <c r="N99" s="48"/>
      <c r="O99" s="48"/>
      <c r="P99" s="48"/>
      <c r="Q99" s="48"/>
      <c r="R99" s="48"/>
      <c r="S99" s="48"/>
      <c r="T99" s="48"/>
      <c r="U99" s="48"/>
      <c r="V99" s="48"/>
      <c r="W99" s="48"/>
      <c r="X99" s="48"/>
      <c r="Y99" s="48"/>
      <c r="Z99" s="48"/>
      <c r="AA99" s="48"/>
    </row>
    <row r="100">
      <c r="A100" s="145" t="s">
        <v>530</v>
      </c>
      <c r="B100" s="145" t="s">
        <v>531</v>
      </c>
      <c r="C100" s="141"/>
      <c r="D100" s="145" t="s">
        <v>532</v>
      </c>
      <c r="E100" s="145" t="s">
        <v>1863</v>
      </c>
      <c r="F100" s="141"/>
      <c r="G100" s="141"/>
      <c r="H100" s="141"/>
      <c r="I100" s="141"/>
      <c r="J100" s="48"/>
      <c r="K100" s="48"/>
      <c r="L100" s="48"/>
      <c r="M100" s="48"/>
      <c r="N100" s="48"/>
      <c r="O100" s="48"/>
      <c r="P100" s="48"/>
      <c r="Q100" s="48"/>
      <c r="R100" s="48"/>
      <c r="S100" s="48"/>
      <c r="T100" s="48"/>
      <c r="U100" s="48"/>
      <c r="V100" s="48"/>
      <c r="W100" s="48"/>
      <c r="X100" s="48"/>
      <c r="Y100" s="48"/>
      <c r="Z100" s="48"/>
      <c r="AA100" s="48"/>
    </row>
    <row r="101">
      <c r="A101" s="145" t="s">
        <v>534</v>
      </c>
      <c r="B101" s="145" t="s">
        <v>535</v>
      </c>
      <c r="C101" s="141"/>
      <c r="D101" s="145" t="s">
        <v>536</v>
      </c>
      <c r="E101" s="145" t="s">
        <v>1864</v>
      </c>
      <c r="F101" s="141"/>
      <c r="G101" s="141"/>
      <c r="H101" s="141"/>
      <c r="I101" s="141"/>
      <c r="J101" s="48"/>
      <c r="K101" s="48"/>
      <c r="L101" s="48"/>
      <c r="M101" s="48"/>
      <c r="N101" s="48"/>
      <c r="O101" s="48"/>
      <c r="P101" s="48"/>
      <c r="Q101" s="48"/>
      <c r="R101" s="48"/>
      <c r="S101" s="48"/>
      <c r="T101" s="48"/>
      <c r="U101" s="48"/>
      <c r="V101" s="48"/>
      <c r="W101" s="48"/>
      <c r="X101" s="48"/>
      <c r="Y101" s="48"/>
      <c r="Z101" s="48"/>
      <c r="AA101" s="48"/>
    </row>
    <row r="102">
      <c r="A102" s="145" t="s">
        <v>538</v>
      </c>
      <c r="B102" s="145" t="s">
        <v>539</v>
      </c>
      <c r="C102" s="141"/>
      <c r="D102" s="145" t="s">
        <v>540</v>
      </c>
      <c r="E102" s="145" t="s">
        <v>1865</v>
      </c>
      <c r="F102" s="141"/>
      <c r="G102" s="141"/>
      <c r="H102" s="141"/>
      <c r="I102" s="141"/>
      <c r="J102" s="48"/>
      <c r="K102" s="48"/>
      <c r="L102" s="48"/>
      <c r="M102" s="48"/>
      <c r="N102" s="48"/>
      <c r="O102" s="48"/>
      <c r="P102" s="48"/>
      <c r="Q102" s="48"/>
      <c r="R102" s="48"/>
      <c r="S102" s="48"/>
      <c r="T102" s="48"/>
      <c r="U102" s="48"/>
      <c r="V102" s="48"/>
      <c r="W102" s="48"/>
      <c r="X102" s="48"/>
      <c r="Y102" s="48"/>
      <c r="Z102" s="48"/>
      <c r="AA102" s="48"/>
    </row>
    <row r="103">
      <c r="A103" s="145" t="s">
        <v>542</v>
      </c>
      <c r="B103" s="145" t="s">
        <v>543</v>
      </c>
      <c r="C103" s="141"/>
      <c r="D103" s="145" t="s">
        <v>544</v>
      </c>
      <c r="E103" s="145" t="s">
        <v>1866</v>
      </c>
      <c r="F103" s="141"/>
      <c r="G103" s="141"/>
      <c r="H103" s="141"/>
      <c r="I103" s="141"/>
      <c r="J103" s="48"/>
      <c r="K103" s="48"/>
      <c r="L103" s="48"/>
      <c r="M103" s="48"/>
      <c r="N103" s="48"/>
      <c r="O103" s="48"/>
      <c r="P103" s="48"/>
      <c r="Q103" s="48"/>
      <c r="R103" s="48"/>
      <c r="S103" s="48"/>
      <c r="T103" s="48"/>
      <c r="U103" s="48"/>
      <c r="V103" s="48"/>
      <c r="W103" s="48"/>
      <c r="X103" s="48"/>
      <c r="Y103" s="48"/>
      <c r="Z103" s="48"/>
      <c r="AA103" s="48"/>
    </row>
    <row r="104">
      <c r="A104" s="145" t="s">
        <v>546</v>
      </c>
      <c r="B104" s="145" t="s">
        <v>547</v>
      </c>
      <c r="C104" s="141"/>
      <c r="D104" s="145" t="s">
        <v>548</v>
      </c>
      <c r="E104" s="145" t="s">
        <v>1867</v>
      </c>
      <c r="F104" s="141"/>
      <c r="G104" s="141"/>
      <c r="H104" s="141"/>
      <c r="I104" s="141"/>
      <c r="J104" s="48"/>
      <c r="K104" s="48"/>
      <c r="L104" s="48"/>
      <c r="M104" s="48"/>
      <c r="N104" s="48"/>
      <c r="O104" s="48"/>
      <c r="P104" s="48"/>
      <c r="Q104" s="48"/>
      <c r="R104" s="48"/>
      <c r="S104" s="48"/>
      <c r="T104" s="48"/>
      <c r="U104" s="48"/>
      <c r="V104" s="48"/>
      <c r="W104" s="48"/>
      <c r="X104" s="48"/>
      <c r="Y104" s="48"/>
      <c r="Z104" s="48"/>
      <c r="AA104" s="48"/>
    </row>
    <row r="105">
      <c r="A105" s="145" t="s">
        <v>550</v>
      </c>
      <c r="B105" s="145" t="s">
        <v>551</v>
      </c>
      <c r="C105" s="141"/>
      <c r="D105" s="145" t="s">
        <v>552</v>
      </c>
      <c r="E105" s="145" t="s">
        <v>1868</v>
      </c>
      <c r="F105" s="141"/>
      <c r="G105" s="141"/>
      <c r="H105" s="141"/>
      <c r="I105" s="141"/>
      <c r="J105" s="48"/>
      <c r="K105" s="48"/>
      <c r="L105" s="48"/>
      <c r="M105" s="48"/>
      <c r="N105" s="48"/>
      <c r="O105" s="48"/>
      <c r="P105" s="48"/>
      <c r="Q105" s="48"/>
      <c r="R105" s="48"/>
      <c r="S105" s="48"/>
      <c r="T105" s="48"/>
      <c r="U105" s="48"/>
      <c r="V105" s="48"/>
      <c r="W105" s="48"/>
      <c r="X105" s="48"/>
      <c r="Y105" s="48"/>
      <c r="Z105" s="48"/>
      <c r="AA105" s="48"/>
    </row>
    <row r="106">
      <c r="A106" s="145" t="s">
        <v>554</v>
      </c>
      <c r="B106" s="145" t="s">
        <v>555</v>
      </c>
      <c r="C106" s="141"/>
      <c r="D106" s="145" t="s">
        <v>556</v>
      </c>
      <c r="E106" s="145" t="s">
        <v>1869</v>
      </c>
      <c r="F106" s="141"/>
      <c r="G106" s="141"/>
      <c r="H106" s="145" t="s">
        <v>93</v>
      </c>
      <c r="I106" s="141"/>
      <c r="J106" s="48"/>
      <c r="K106" s="48"/>
      <c r="L106" s="48"/>
      <c r="M106" s="48"/>
      <c r="N106" s="48"/>
      <c r="O106" s="48"/>
      <c r="P106" s="48"/>
      <c r="Q106" s="48"/>
      <c r="R106" s="48"/>
      <c r="S106" s="48"/>
      <c r="T106" s="48"/>
      <c r="U106" s="48"/>
      <c r="V106" s="48"/>
      <c r="W106" s="48"/>
      <c r="X106" s="48"/>
      <c r="Y106" s="48"/>
      <c r="Z106" s="48"/>
      <c r="AA106" s="48"/>
    </row>
    <row r="107">
      <c r="A107" s="145" t="s">
        <v>558</v>
      </c>
      <c r="B107" s="145" t="s">
        <v>559</v>
      </c>
      <c r="C107" s="141"/>
      <c r="D107" s="145" t="s">
        <v>560</v>
      </c>
      <c r="E107" s="145" t="s">
        <v>1870</v>
      </c>
      <c r="F107" s="141"/>
      <c r="G107" s="141"/>
      <c r="H107" s="145" t="s">
        <v>562</v>
      </c>
      <c r="I107" s="141"/>
      <c r="J107" s="48"/>
      <c r="K107" s="48"/>
      <c r="L107" s="48"/>
      <c r="M107" s="48"/>
      <c r="N107" s="48"/>
      <c r="O107" s="48"/>
      <c r="P107" s="48"/>
      <c r="Q107" s="48"/>
      <c r="R107" s="48"/>
      <c r="S107" s="48"/>
      <c r="T107" s="48"/>
      <c r="U107" s="48"/>
      <c r="V107" s="48"/>
      <c r="W107" s="48"/>
      <c r="X107" s="48"/>
      <c r="Y107" s="48"/>
      <c r="Z107" s="48"/>
      <c r="AA107" s="48"/>
    </row>
    <row r="108">
      <c r="A108" s="145" t="s">
        <v>563</v>
      </c>
      <c r="B108" s="145" t="s">
        <v>564</v>
      </c>
      <c r="C108" s="141"/>
      <c r="D108" s="145" t="s">
        <v>565</v>
      </c>
      <c r="E108" s="145" t="s">
        <v>1870</v>
      </c>
      <c r="F108" s="141"/>
      <c r="G108" s="141"/>
      <c r="H108" s="145" t="s">
        <v>562</v>
      </c>
      <c r="I108" s="141"/>
      <c r="J108" s="48"/>
      <c r="K108" s="48"/>
      <c r="L108" s="48"/>
      <c r="M108" s="48"/>
      <c r="N108" s="48"/>
      <c r="O108" s="48"/>
      <c r="P108" s="48"/>
      <c r="Q108" s="48"/>
      <c r="R108" s="48"/>
      <c r="S108" s="48"/>
      <c r="T108" s="48"/>
      <c r="U108" s="48"/>
      <c r="V108" s="48"/>
      <c r="W108" s="48"/>
      <c r="X108" s="48"/>
      <c r="Y108" s="48"/>
      <c r="Z108" s="48"/>
      <c r="AA108" s="48"/>
    </row>
    <row r="109">
      <c r="A109" s="145" t="s">
        <v>566</v>
      </c>
      <c r="B109" s="145" t="s">
        <v>567</v>
      </c>
      <c r="C109" s="141"/>
      <c r="D109" s="145" t="s">
        <v>568</v>
      </c>
      <c r="E109" s="145" t="s">
        <v>1871</v>
      </c>
      <c r="F109" s="141"/>
      <c r="G109" s="141"/>
      <c r="H109" s="145" t="s">
        <v>562</v>
      </c>
      <c r="I109" s="141"/>
      <c r="J109" s="48"/>
      <c r="K109" s="48"/>
      <c r="L109" s="48"/>
      <c r="M109" s="48"/>
      <c r="N109" s="48"/>
      <c r="O109" s="48"/>
      <c r="P109" s="48"/>
      <c r="Q109" s="48"/>
      <c r="R109" s="48"/>
      <c r="S109" s="48"/>
      <c r="T109" s="48"/>
      <c r="U109" s="48"/>
      <c r="V109" s="48"/>
      <c r="W109" s="48"/>
      <c r="X109" s="48"/>
      <c r="Y109" s="48"/>
      <c r="Z109" s="48"/>
      <c r="AA109" s="48"/>
    </row>
    <row r="110">
      <c r="A110" s="145" t="s">
        <v>570</v>
      </c>
      <c r="B110" s="153" t="s">
        <v>1872</v>
      </c>
      <c r="C110" s="154"/>
      <c r="D110" s="153" t="s">
        <v>1873</v>
      </c>
      <c r="E110" s="153" t="s">
        <v>1874</v>
      </c>
      <c r="F110" s="154"/>
      <c r="G110" s="154"/>
      <c r="H110" s="153" t="s">
        <v>562</v>
      </c>
      <c r="I110" s="141"/>
      <c r="J110" s="48"/>
      <c r="K110" s="48"/>
      <c r="L110" s="48"/>
      <c r="M110" s="48"/>
      <c r="N110" s="48"/>
      <c r="O110" s="48"/>
      <c r="P110" s="48"/>
      <c r="Q110" s="48"/>
      <c r="R110" s="48"/>
      <c r="S110" s="48"/>
      <c r="T110" s="48"/>
      <c r="U110" s="48"/>
      <c r="V110" s="48"/>
      <c r="W110" s="48"/>
      <c r="X110" s="48"/>
      <c r="Y110" s="48"/>
      <c r="Z110" s="48"/>
      <c r="AA110" s="48"/>
    </row>
    <row r="111">
      <c r="A111" s="145" t="s">
        <v>574</v>
      </c>
      <c r="B111" s="153" t="s">
        <v>551</v>
      </c>
      <c r="C111" s="154"/>
      <c r="D111" s="153" t="s">
        <v>1875</v>
      </c>
      <c r="E111" s="153" t="s">
        <v>1874</v>
      </c>
      <c r="F111" s="154"/>
      <c r="G111" s="154"/>
      <c r="H111" s="153" t="s">
        <v>562</v>
      </c>
      <c r="I111" s="141"/>
      <c r="J111" s="48"/>
      <c r="K111" s="48"/>
      <c r="L111" s="48"/>
      <c r="M111" s="48"/>
      <c r="N111" s="48"/>
      <c r="O111" s="48"/>
      <c r="P111" s="48"/>
      <c r="Q111" s="48"/>
      <c r="R111" s="48"/>
      <c r="S111" s="48"/>
      <c r="T111" s="48"/>
      <c r="U111" s="48"/>
      <c r="V111" s="48"/>
      <c r="W111" s="48"/>
      <c r="X111" s="48"/>
      <c r="Y111" s="48"/>
      <c r="Z111" s="48"/>
      <c r="AA111" s="48"/>
    </row>
    <row r="112">
      <c r="A112" s="145" t="s">
        <v>576</v>
      </c>
      <c r="B112" s="153" t="s">
        <v>1876</v>
      </c>
      <c r="C112" s="154"/>
      <c r="D112" s="153" t="s">
        <v>1877</v>
      </c>
      <c r="E112" s="153" t="s">
        <v>1878</v>
      </c>
      <c r="F112" s="154"/>
      <c r="G112" s="154"/>
      <c r="H112" s="154"/>
      <c r="I112" s="141"/>
      <c r="J112" s="48"/>
      <c r="K112" s="48"/>
      <c r="L112" s="48"/>
      <c r="M112" s="48"/>
      <c r="N112" s="48"/>
      <c r="O112" s="48"/>
      <c r="P112" s="48"/>
      <c r="Q112" s="48"/>
      <c r="R112" s="48"/>
      <c r="S112" s="48"/>
      <c r="T112" s="48"/>
      <c r="U112" s="48"/>
      <c r="V112" s="48"/>
      <c r="W112" s="48"/>
      <c r="X112" s="48"/>
      <c r="Y112" s="48"/>
      <c r="Z112" s="48"/>
      <c r="AA112" s="48"/>
    </row>
    <row r="113">
      <c r="A113" s="145" t="s">
        <v>580</v>
      </c>
      <c r="B113" s="153" t="s">
        <v>581</v>
      </c>
      <c r="C113" s="154"/>
      <c r="D113" s="153" t="s">
        <v>582</v>
      </c>
      <c r="E113" s="153" t="s">
        <v>1879</v>
      </c>
      <c r="F113" s="154"/>
      <c r="G113" s="154"/>
      <c r="H113" s="153" t="s">
        <v>382</v>
      </c>
      <c r="I113" s="141"/>
      <c r="J113" s="48"/>
      <c r="K113" s="48"/>
      <c r="L113" s="48"/>
      <c r="M113" s="48"/>
      <c r="N113" s="48"/>
      <c r="O113" s="48"/>
      <c r="P113" s="48"/>
      <c r="Q113" s="48"/>
      <c r="R113" s="48"/>
      <c r="S113" s="48"/>
      <c r="T113" s="48"/>
      <c r="U113" s="48"/>
      <c r="V113" s="48"/>
      <c r="W113" s="48"/>
      <c r="X113" s="48"/>
      <c r="Y113" s="48"/>
      <c r="Z113" s="48"/>
      <c r="AA113" s="48"/>
    </row>
    <row r="114">
      <c r="A114" s="145" t="s">
        <v>584</v>
      </c>
      <c r="B114" s="153" t="s">
        <v>585</v>
      </c>
      <c r="C114" s="154"/>
      <c r="D114" s="153" t="s">
        <v>586</v>
      </c>
      <c r="E114" s="153" t="s">
        <v>1879</v>
      </c>
      <c r="F114" s="154"/>
      <c r="G114" s="154"/>
      <c r="H114" s="154"/>
      <c r="I114" s="141"/>
      <c r="J114" s="48"/>
      <c r="K114" s="48"/>
      <c r="L114" s="48"/>
      <c r="M114" s="48"/>
      <c r="N114" s="48"/>
      <c r="O114" s="48"/>
      <c r="P114" s="48"/>
      <c r="Q114" s="48"/>
      <c r="R114" s="48"/>
      <c r="S114" s="48"/>
      <c r="T114" s="48"/>
      <c r="U114" s="48"/>
      <c r="V114" s="48"/>
      <c r="W114" s="48"/>
      <c r="X114" s="48"/>
      <c r="Y114" s="48"/>
      <c r="Z114" s="48"/>
      <c r="AA114" s="48"/>
    </row>
    <row r="115">
      <c r="A115" s="145" t="s">
        <v>587</v>
      </c>
      <c r="B115" s="153" t="s">
        <v>1880</v>
      </c>
      <c r="C115" s="154"/>
      <c r="D115" s="153" t="s">
        <v>1873</v>
      </c>
      <c r="E115" s="153" t="s">
        <v>1881</v>
      </c>
      <c r="F115" s="154"/>
      <c r="G115" s="154"/>
      <c r="H115" s="154"/>
      <c r="I115" s="141"/>
      <c r="J115" s="48"/>
      <c r="K115" s="48"/>
      <c r="L115" s="48"/>
      <c r="M115" s="48"/>
      <c r="N115" s="48"/>
      <c r="O115" s="48"/>
      <c r="P115" s="48"/>
      <c r="Q115" s="48"/>
      <c r="R115" s="48"/>
      <c r="S115" s="48"/>
      <c r="T115" s="48"/>
      <c r="U115" s="48"/>
      <c r="V115" s="48"/>
      <c r="W115" s="48"/>
      <c r="X115" s="48"/>
      <c r="Y115" s="48"/>
      <c r="Z115" s="48"/>
      <c r="AA115" s="48"/>
    </row>
    <row r="116">
      <c r="A116" s="145" t="s">
        <v>591</v>
      </c>
      <c r="B116" s="153" t="s">
        <v>1876</v>
      </c>
      <c r="C116" s="154"/>
      <c r="D116" s="153" t="s">
        <v>1877</v>
      </c>
      <c r="E116" s="153" t="s">
        <v>1882</v>
      </c>
      <c r="F116" s="154"/>
      <c r="G116" s="154"/>
      <c r="H116" s="154"/>
      <c r="I116" s="141"/>
      <c r="J116" s="48"/>
      <c r="K116" s="48"/>
      <c r="L116" s="48"/>
      <c r="M116" s="48"/>
      <c r="N116" s="48"/>
      <c r="O116" s="48"/>
      <c r="P116" s="48"/>
      <c r="Q116" s="48"/>
      <c r="R116" s="48"/>
      <c r="S116" s="48"/>
      <c r="T116" s="48"/>
      <c r="U116" s="48"/>
      <c r="V116" s="48"/>
      <c r="W116" s="48"/>
      <c r="X116" s="48"/>
      <c r="Y116" s="48"/>
      <c r="Z116" s="48"/>
      <c r="AA116" s="48"/>
    </row>
    <row r="117">
      <c r="A117" s="145" t="s">
        <v>593</v>
      </c>
      <c r="B117" s="153" t="s">
        <v>594</v>
      </c>
      <c r="C117" s="154"/>
      <c r="D117" s="153" t="s">
        <v>595</v>
      </c>
      <c r="E117" s="153" t="s">
        <v>1883</v>
      </c>
      <c r="F117" s="154"/>
      <c r="G117" s="154"/>
      <c r="H117" s="154"/>
      <c r="I117" s="141"/>
      <c r="J117" s="48"/>
      <c r="K117" s="48"/>
      <c r="L117" s="48"/>
      <c r="M117" s="48"/>
      <c r="N117" s="48"/>
      <c r="O117" s="48"/>
      <c r="P117" s="48"/>
      <c r="Q117" s="48"/>
      <c r="R117" s="48"/>
      <c r="S117" s="48"/>
      <c r="T117" s="48"/>
      <c r="U117" s="48"/>
      <c r="V117" s="48"/>
      <c r="W117" s="48"/>
      <c r="X117" s="48"/>
      <c r="Y117" s="48"/>
      <c r="Z117" s="48"/>
      <c r="AA117" s="48"/>
    </row>
    <row r="118">
      <c r="A118" s="145" t="s">
        <v>597</v>
      </c>
      <c r="B118" s="153" t="s">
        <v>598</v>
      </c>
      <c r="C118" s="154"/>
      <c r="D118" s="153" t="s">
        <v>599</v>
      </c>
      <c r="E118" s="153" t="s">
        <v>1883</v>
      </c>
      <c r="F118" s="154"/>
      <c r="G118" s="154"/>
      <c r="H118" s="154"/>
      <c r="I118" s="141"/>
      <c r="J118" s="48"/>
      <c r="K118" s="48"/>
      <c r="L118" s="48"/>
      <c r="M118" s="48"/>
      <c r="N118" s="48"/>
      <c r="O118" s="48"/>
      <c r="P118" s="48"/>
      <c r="Q118" s="48"/>
      <c r="R118" s="48"/>
      <c r="S118" s="48"/>
      <c r="T118" s="48"/>
      <c r="U118" s="48"/>
      <c r="V118" s="48"/>
      <c r="W118" s="48"/>
      <c r="X118" s="48"/>
      <c r="Y118" s="48"/>
      <c r="Z118" s="48"/>
      <c r="AA118" s="48"/>
    </row>
    <row r="119">
      <c r="A119" s="145" t="s">
        <v>600</v>
      </c>
      <c r="B119" s="153" t="s">
        <v>1884</v>
      </c>
      <c r="C119" s="154"/>
      <c r="D119" s="153" t="s">
        <v>1885</v>
      </c>
      <c r="E119" s="153" t="s">
        <v>1886</v>
      </c>
      <c r="F119" s="154"/>
      <c r="G119" s="154"/>
      <c r="H119" s="154"/>
      <c r="I119" s="141"/>
      <c r="J119" s="48"/>
      <c r="K119" s="48"/>
      <c r="L119" s="48"/>
      <c r="M119" s="48"/>
      <c r="N119" s="48"/>
      <c r="O119" s="48"/>
      <c r="P119" s="48"/>
      <c r="Q119" s="48"/>
      <c r="R119" s="48"/>
      <c r="S119" s="48"/>
      <c r="T119" s="48"/>
      <c r="U119" s="48"/>
      <c r="V119" s="48"/>
      <c r="W119" s="48"/>
      <c r="X119" s="48"/>
      <c r="Y119" s="48"/>
      <c r="Z119" s="48"/>
      <c r="AA119" s="48"/>
    </row>
    <row r="120">
      <c r="A120" s="145" t="s">
        <v>604</v>
      </c>
      <c r="B120" s="153" t="s">
        <v>1880</v>
      </c>
      <c r="C120" s="154"/>
      <c r="D120" s="153" t="s">
        <v>1873</v>
      </c>
      <c r="E120" s="153" t="s">
        <v>1887</v>
      </c>
      <c r="F120" s="154"/>
      <c r="G120" s="154"/>
      <c r="H120" s="154"/>
      <c r="I120" s="141"/>
      <c r="J120" s="48"/>
      <c r="K120" s="48"/>
      <c r="L120" s="48"/>
      <c r="M120" s="48"/>
      <c r="N120" s="48"/>
      <c r="O120" s="48"/>
      <c r="P120" s="48"/>
      <c r="Q120" s="48"/>
      <c r="R120" s="48"/>
      <c r="S120" s="48"/>
      <c r="T120" s="48"/>
      <c r="U120" s="48"/>
      <c r="V120" s="48"/>
      <c r="W120" s="48"/>
      <c r="X120" s="48"/>
      <c r="Y120" s="48"/>
      <c r="Z120" s="48"/>
      <c r="AA120" s="48"/>
    </row>
    <row r="121">
      <c r="A121" s="145" t="s">
        <v>606</v>
      </c>
      <c r="B121" s="153" t="s">
        <v>1876</v>
      </c>
      <c r="C121" s="154"/>
      <c r="D121" s="153" t="s">
        <v>1877</v>
      </c>
      <c r="E121" s="153" t="s">
        <v>1887</v>
      </c>
      <c r="F121" s="154"/>
      <c r="G121" s="154"/>
      <c r="H121" s="154"/>
      <c r="I121" s="141"/>
      <c r="J121" s="48"/>
      <c r="K121" s="48"/>
      <c r="L121" s="48"/>
      <c r="M121" s="48"/>
      <c r="N121" s="48"/>
      <c r="O121" s="48"/>
      <c r="P121" s="48"/>
      <c r="Q121" s="48"/>
      <c r="R121" s="48"/>
      <c r="S121" s="48"/>
      <c r="T121" s="48"/>
      <c r="U121" s="48"/>
      <c r="V121" s="48"/>
      <c r="W121" s="48"/>
      <c r="X121" s="48"/>
      <c r="Y121" s="48"/>
      <c r="Z121" s="48"/>
      <c r="AA121" s="48"/>
    </row>
    <row r="122">
      <c r="A122" s="145" t="s">
        <v>608</v>
      </c>
      <c r="B122" s="153" t="s">
        <v>609</v>
      </c>
      <c r="C122" s="154"/>
      <c r="D122" s="153" t="s">
        <v>610</v>
      </c>
      <c r="E122" s="153" t="s">
        <v>1888</v>
      </c>
      <c r="F122" s="154"/>
      <c r="G122" s="154"/>
      <c r="H122" s="154"/>
      <c r="I122" s="141"/>
      <c r="J122" s="48"/>
      <c r="K122" s="48"/>
      <c r="L122" s="48"/>
      <c r="M122" s="48"/>
      <c r="N122" s="48"/>
      <c r="O122" s="48"/>
      <c r="P122" s="48"/>
      <c r="Q122" s="48"/>
      <c r="R122" s="48"/>
      <c r="S122" s="48"/>
      <c r="T122" s="48"/>
      <c r="U122" s="48"/>
      <c r="V122" s="48"/>
      <c r="W122" s="48"/>
      <c r="X122" s="48"/>
      <c r="Y122" s="48"/>
      <c r="Z122" s="48"/>
      <c r="AA122" s="48"/>
    </row>
    <row r="123">
      <c r="A123" s="145" t="s">
        <v>612</v>
      </c>
      <c r="B123" s="153" t="s">
        <v>613</v>
      </c>
      <c r="C123" s="154"/>
      <c r="D123" s="153" t="s">
        <v>614</v>
      </c>
      <c r="E123" s="153" t="s">
        <v>1888</v>
      </c>
      <c r="F123" s="154"/>
      <c r="G123" s="154"/>
      <c r="H123" s="154"/>
      <c r="I123" s="141"/>
      <c r="J123" s="48"/>
      <c r="K123" s="48"/>
      <c r="L123" s="48"/>
      <c r="M123" s="48"/>
      <c r="N123" s="48"/>
      <c r="O123" s="48"/>
      <c r="P123" s="48"/>
      <c r="Q123" s="48"/>
      <c r="R123" s="48"/>
      <c r="S123" s="48"/>
      <c r="T123" s="48"/>
      <c r="U123" s="48"/>
      <c r="V123" s="48"/>
      <c r="W123" s="48"/>
      <c r="X123" s="48"/>
      <c r="Y123" s="48"/>
      <c r="Z123" s="48"/>
      <c r="AA123" s="48"/>
    </row>
    <row r="124">
      <c r="A124" s="145" t="s">
        <v>615</v>
      </c>
      <c r="B124" s="153" t="s">
        <v>616</v>
      </c>
      <c r="C124" s="154"/>
      <c r="D124" s="153" t="s">
        <v>617</v>
      </c>
      <c r="E124" s="153" t="s">
        <v>1889</v>
      </c>
      <c r="F124" s="154"/>
      <c r="G124" s="154"/>
      <c r="H124" s="154"/>
      <c r="I124" s="141"/>
      <c r="J124" s="48"/>
      <c r="K124" s="48"/>
      <c r="L124" s="48"/>
      <c r="M124" s="48"/>
      <c r="N124" s="48"/>
      <c r="O124" s="48"/>
      <c r="P124" s="48"/>
      <c r="Q124" s="48"/>
      <c r="R124" s="48"/>
      <c r="S124" s="48"/>
      <c r="T124" s="48"/>
      <c r="U124" s="48"/>
      <c r="V124" s="48"/>
      <c r="W124" s="48"/>
      <c r="X124" s="48"/>
      <c r="Y124" s="48"/>
      <c r="Z124" s="48"/>
      <c r="AA124" s="48"/>
    </row>
    <row r="125">
      <c r="A125" s="145" t="s">
        <v>619</v>
      </c>
      <c r="B125" s="153" t="s">
        <v>620</v>
      </c>
      <c r="C125" s="154"/>
      <c r="D125" s="153" t="s">
        <v>621</v>
      </c>
      <c r="E125" s="153" t="s">
        <v>1890</v>
      </c>
      <c r="F125" s="154"/>
      <c r="G125" s="154"/>
      <c r="H125" s="154"/>
      <c r="I125" s="141"/>
      <c r="J125" s="48"/>
      <c r="K125" s="48"/>
      <c r="L125" s="48"/>
      <c r="M125" s="48"/>
      <c r="N125" s="48"/>
      <c r="O125" s="48"/>
      <c r="P125" s="48"/>
      <c r="Q125" s="48"/>
      <c r="R125" s="48"/>
      <c r="S125" s="48"/>
      <c r="T125" s="48"/>
      <c r="U125" s="48"/>
      <c r="V125" s="48"/>
      <c r="W125" s="48"/>
      <c r="X125" s="48"/>
      <c r="Y125" s="48"/>
      <c r="Z125" s="48"/>
      <c r="AA125" s="48"/>
    </row>
    <row r="126">
      <c r="A126" s="145" t="s">
        <v>623</v>
      </c>
      <c r="B126" s="153" t="s">
        <v>624</v>
      </c>
      <c r="C126" s="154"/>
      <c r="D126" s="153" t="s">
        <v>625</v>
      </c>
      <c r="E126" s="153" t="s">
        <v>1891</v>
      </c>
      <c r="F126" s="154"/>
      <c r="G126" s="154"/>
      <c r="H126" s="154"/>
      <c r="I126" s="141"/>
      <c r="J126" s="48"/>
      <c r="K126" s="48"/>
      <c r="L126" s="48"/>
      <c r="M126" s="48"/>
      <c r="N126" s="48"/>
      <c r="O126" s="48"/>
      <c r="P126" s="48"/>
      <c r="Q126" s="48"/>
      <c r="R126" s="48"/>
      <c r="S126" s="48"/>
      <c r="T126" s="48"/>
      <c r="U126" s="48"/>
      <c r="V126" s="48"/>
      <c r="W126" s="48"/>
      <c r="X126" s="48"/>
      <c r="Y126" s="48"/>
      <c r="Z126" s="48"/>
      <c r="AA126" s="48"/>
    </row>
    <row r="127">
      <c r="A127" s="145" t="s">
        <v>627</v>
      </c>
      <c r="B127" s="153" t="s">
        <v>628</v>
      </c>
      <c r="C127" s="154"/>
      <c r="D127" s="153" t="s">
        <v>625</v>
      </c>
      <c r="E127" s="153" t="s">
        <v>1892</v>
      </c>
      <c r="F127" s="154"/>
      <c r="G127" s="154"/>
      <c r="H127" s="154"/>
      <c r="I127" s="141"/>
      <c r="J127" s="48"/>
      <c r="K127" s="48"/>
      <c r="L127" s="48"/>
      <c r="M127" s="48"/>
      <c r="N127" s="48"/>
      <c r="O127" s="48"/>
      <c r="P127" s="48"/>
      <c r="Q127" s="48"/>
      <c r="R127" s="48"/>
      <c r="S127" s="48"/>
      <c r="T127" s="48"/>
      <c r="U127" s="48"/>
      <c r="V127" s="48"/>
      <c r="W127" s="48"/>
      <c r="X127" s="48"/>
      <c r="Y127" s="48"/>
      <c r="Z127" s="48"/>
      <c r="AA127" s="48"/>
    </row>
    <row r="128">
      <c r="A128" s="150" t="s">
        <v>630</v>
      </c>
      <c r="B128" s="155"/>
      <c r="C128" s="84"/>
      <c r="D128" s="84"/>
      <c r="E128" s="84"/>
      <c r="F128" s="84"/>
      <c r="G128" s="84"/>
      <c r="H128" s="85"/>
      <c r="I128" s="141"/>
      <c r="J128" s="48"/>
      <c r="K128" s="48"/>
      <c r="L128" s="48"/>
      <c r="M128" s="48"/>
      <c r="N128" s="48"/>
      <c r="O128" s="48"/>
      <c r="P128" s="48"/>
      <c r="Q128" s="48"/>
      <c r="R128" s="48"/>
      <c r="S128" s="48"/>
      <c r="T128" s="48"/>
      <c r="U128" s="48"/>
      <c r="V128" s="48"/>
      <c r="W128" s="48"/>
      <c r="X128" s="48"/>
      <c r="Y128" s="48"/>
      <c r="Z128" s="48"/>
      <c r="AA128" s="48"/>
    </row>
    <row r="129">
      <c r="A129" s="145" t="s">
        <v>631</v>
      </c>
      <c r="B129" s="153" t="s">
        <v>1893</v>
      </c>
      <c r="C129" s="154"/>
      <c r="D129" s="153" t="s">
        <v>633</v>
      </c>
      <c r="E129" s="153" t="s">
        <v>1894</v>
      </c>
      <c r="F129" s="154"/>
      <c r="G129" s="154"/>
      <c r="H129" s="154"/>
      <c r="I129" s="141"/>
      <c r="J129" s="48"/>
      <c r="K129" s="48"/>
      <c r="L129" s="48"/>
      <c r="M129" s="48"/>
      <c r="N129" s="48"/>
      <c r="O129" s="48"/>
      <c r="P129" s="48"/>
      <c r="Q129" s="48"/>
      <c r="R129" s="48"/>
      <c r="S129" s="48"/>
      <c r="T129" s="48"/>
      <c r="U129" s="48"/>
      <c r="V129" s="48"/>
      <c r="W129" s="48"/>
      <c r="X129" s="48"/>
      <c r="Y129" s="48"/>
      <c r="Z129" s="48"/>
      <c r="AA129" s="48"/>
    </row>
    <row r="130">
      <c r="A130" s="145" t="s">
        <v>635</v>
      </c>
      <c r="B130" s="153" t="s">
        <v>636</v>
      </c>
      <c r="C130" s="154"/>
      <c r="D130" s="153" t="s">
        <v>637</v>
      </c>
      <c r="E130" s="153" t="s">
        <v>1895</v>
      </c>
      <c r="F130" s="154"/>
      <c r="G130" s="154"/>
      <c r="H130" s="154"/>
      <c r="I130" s="141"/>
      <c r="J130" s="48"/>
      <c r="K130" s="48"/>
      <c r="L130" s="48"/>
      <c r="M130" s="48"/>
      <c r="N130" s="48"/>
      <c r="O130" s="48"/>
      <c r="P130" s="48"/>
      <c r="Q130" s="48"/>
      <c r="R130" s="48"/>
      <c r="S130" s="48"/>
      <c r="T130" s="48"/>
      <c r="U130" s="48"/>
      <c r="V130" s="48"/>
      <c r="W130" s="48"/>
      <c r="X130" s="48"/>
      <c r="Y130" s="48"/>
      <c r="Z130" s="48"/>
      <c r="AA130" s="48"/>
    </row>
    <row r="131">
      <c r="A131" s="145" t="s">
        <v>638</v>
      </c>
      <c r="B131" s="153" t="s">
        <v>539</v>
      </c>
      <c r="C131" s="154"/>
      <c r="D131" s="153" t="s">
        <v>540</v>
      </c>
      <c r="E131" s="153" t="s">
        <v>1896</v>
      </c>
      <c r="F131" s="154"/>
      <c r="G131" s="154"/>
      <c r="H131" s="154"/>
      <c r="I131" s="141"/>
      <c r="J131" s="48"/>
      <c r="K131" s="48"/>
      <c r="L131" s="48"/>
      <c r="M131" s="48"/>
      <c r="N131" s="48"/>
      <c r="O131" s="48"/>
      <c r="P131" s="48"/>
      <c r="Q131" s="48"/>
      <c r="R131" s="48"/>
      <c r="S131" s="48"/>
      <c r="T131" s="48"/>
      <c r="U131" s="48"/>
      <c r="V131" s="48"/>
      <c r="W131" s="48"/>
      <c r="X131" s="48"/>
      <c r="Y131" s="48"/>
      <c r="Z131" s="48"/>
      <c r="AA131" s="48"/>
    </row>
    <row r="132">
      <c r="A132" s="145" t="s">
        <v>640</v>
      </c>
      <c r="B132" s="153" t="s">
        <v>543</v>
      </c>
      <c r="C132" s="154"/>
      <c r="D132" s="153" t="s">
        <v>544</v>
      </c>
      <c r="E132" s="153" t="s">
        <v>1897</v>
      </c>
      <c r="F132" s="154"/>
      <c r="G132" s="154"/>
      <c r="H132" s="154"/>
      <c r="I132" s="141"/>
      <c r="J132" s="48"/>
      <c r="K132" s="48"/>
      <c r="L132" s="48"/>
      <c r="M132" s="48"/>
      <c r="N132" s="48"/>
      <c r="O132" s="48"/>
      <c r="P132" s="48"/>
      <c r="Q132" s="48"/>
      <c r="R132" s="48"/>
      <c r="S132" s="48"/>
      <c r="T132" s="48"/>
      <c r="U132" s="48"/>
      <c r="V132" s="48"/>
      <c r="W132" s="48"/>
      <c r="X132" s="48"/>
      <c r="Y132" s="48"/>
      <c r="Z132" s="48"/>
      <c r="AA132" s="48"/>
    </row>
    <row r="133">
      <c r="A133" s="145" t="s">
        <v>642</v>
      </c>
      <c r="B133" s="153" t="s">
        <v>547</v>
      </c>
      <c r="C133" s="154"/>
      <c r="D133" s="153" t="s">
        <v>548</v>
      </c>
      <c r="E133" s="153" t="s">
        <v>1898</v>
      </c>
      <c r="F133" s="154"/>
      <c r="G133" s="154"/>
      <c r="H133" s="154"/>
      <c r="I133" s="141"/>
      <c r="J133" s="48"/>
      <c r="K133" s="48"/>
      <c r="L133" s="48"/>
      <c r="M133" s="48"/>
      <c r="N133" s="48"/>
      <c r="O133" s="48"/>
      <c r="P133" s="48"/>
      <c r="Q133" s="48"/>
      <c r="R133" s="48"/>
      <c r="S133" s="48"/>
      <c r="T133" s="48"/>
      <c r="U133" s="48"/>
      <c r="V133" s="48"/>
      <c r="W133" s="48"/>
      <c r="X133" s="48"/>
      <c r="Y133" s="48"/>
      <c r="Z133" s="48"/>
      <c r="AA133" s="48"/>
    </row>
    <row r="134">
      <c r="A134" s="145" t="s">
        <v>644</v>
      </c>
      <c r="B134" s="145" t="s">
        <v>551</v>
      </c>
      <c r="C134" s="141"/>
      <c r="D134" s="145" t="s">
        <v>552</v>
      </c>
      <c r="E134" s="145" t="s">
        <v>1899</v>
      </c>
      <c r="F134" s="141"/>
      <c r="G134" s="141"/>
      <c r="H134" s="141"/>
      <c r="I134" s="141"/>
      <c r="J134" s="48"/>
      <c r="K134" s="48"/>
      <c r="L134" s="48"/>
      <c r="M134" s="48"/>
      <c r="N134" s="48"/>
      <c r="O134" s="48"/>
      <c r="P134" s="48"/>
      <c r="Q134" s="48"/>
      <c r="R134" s="48"/>
      <c r="S134" s="48"/>
      <c r="T134" s="48"/>
      <c r="U134" s="48"/>
      <c r="V134" s="48"/>
      <c r="W134" s="48"/>
      <c r="X134" s="48"/>
      <c r="Y134" s="48"/>
      <c r="Z134" s="48"/>
      <c r="AA134" s="48"/>
    </row>
    <row r="135">
      <c r="A135" s="145" t="s">
        <v>646</v>
      </c>
      <c r="B135" s="145" t="s">
        <v>495</v>
      </c>
      <c r="C135" s="141"/>
      <c r="D135" s="145" t="s">
        <v>496</v>
      </c>
      <c r="E135" s="145" t="s">
        <v>1900</v>
      </c>
      <c r="F135" s="141"/>
      <c r="G135" s="141"/>
      <c r="H135" s="141"/>
      <c r="I135" s="141"/>
      <c r="J135" s="48"/>
      <c r="K135" s="48"/>
      <c r="L135" s="48"/>
      <c r="M135" s="48"/>
      <c r="N135" s="48"/>
      <c r="O135" s="48"/>
      <c r="P135" s="48"/>
      <c r="Q135" s="48"/>
      <c r="R135" s="48"/>
      <c r="S135" s="48"/>
      <c r="T135" s="48"/>
      <c r="U135" s="48"/>
      <c r="V135" s="48"/>
      <c r="W135" s="48"/>
      <c r="X135" s="48"/>
      <c r="Y135" s="48"/>
      <c r="Z135" s="48"/>
      <c r="AA135" s="48"/>
    </row>
    <row r="136">
      <c r="A136" s="145" t="s">
        <v>648</v>
      </c>
      <c r="B136" s="145" t="s">
        <v>499</v>
      </c>
      <c r="C136" s="141"/>
      <c r="D136" s="145" t="s">
        <v>500</v>
      </c>
      <c r="E136" s="145" t="s">
        <v>1901</v>
      </c>
      <c r="F136" s="141"/>
      <c r="G136" s="141"/>
      <c r="H136" s="141"/>
      <c r="I136" s="141"/>
      <c r="J136" s="48"/>
      <c r="K136" s="48"/>
      <c r="L136" s="48"/>
      <c r="M136" s="48"/>
      <c r="N136" s="48"/>
      <c r="O136" s="48"/>
      <c r="P136" s="48"/>
      <c r="Q136" s="48"/>
      <c r="R136" s="48"/>
      <c r="S136" s="48"/>
      <c r="T136" s="48"/>
      <c r="U136" s="48"/>
      <c r="V136" s="48"/>
      <c r="W136" s="48"/>
      <c r="X136" s="48"/>
      <c r="Y136" s="48"/>
      <c r="Z136" s="48"/>
      <c r="AA136" s="48"/>
    </row>
    <row r="137">
      <c r="A137" s="145" t="s">
        <v>650</v>
      </c>
      <c r="B137" s="145" t="s">
        <v>503</v>
      </c>
      <c r="C137" s="141"/>
      <c r="D137" s="145" t="s">
        <v>504</v>
      </c>
      <c r="E137" s="145" t="s">
        <v>1902</v>
      </c>
      <c r="F137" s="141"/>
      <c r="G137" s="141"/>
      <c r="H137" s="141"/>
      <c r="I137" s="141"/>
      <c r="J137" s="48"/>
      <c r="K137" s="48"/>
      <c r="L137" s="48"/>
      <c r="M137" s="48"/>
      <c r="N137" s="48"/>
      <c r="O137" s="48"/>
      <c r="P137" s="48"/>
      <c r="Q137" s="48"/>
      <c r="R137" s="48"/>
      <c r="S137" s="48"/>
      <c r="T137" s="48"/>
      <c r="U137" s="48"/>
      <c r="V137" s="48"/>
      <c r="W137" s="48"/>
      <c r="X137" s="48"/>
      <c r="Y137" s="48"/>
      <c r="Z137" s="48"/>
      <c r="AA137" s="48"/>
    </row>
    <row r="138">
      <c r="A138" s="145" t="s">
        <v>652</v>
      </c>
      <c r="B138" s="145" t="s">
        <v>507</v>
      </c>
      <c r="C138" s="141"/>
      <c r="D138" s="145" t="s">
        <v>508</v>
      </c>
      <c r="E138" s="145" t="s">
        <v>1903</v>
      </c>
      <c r="F138" s="141"/>
      <c r="G138" s="141"/>
      <c r="H138" s="141"/>
      <c r="I138" s="141"/>
      <c r="J138" s="48"/>
      <c r="K138" s="48"/>
      <c r="L138" s="48"/>
      <c r="M138" s="48"/>
      <c r="N138" s="48"/>
      <c r="O138" s="48"/>
      <c r="P138" s="48"/>
      <c r="Q138" s="48"/>
      <c r="R138" s="48"/>
      <c r="S138" s="48"/>
      <c r="T138" s="48"/>
      <c r="U138" s="48"/>
      <c r="V138" s="48"/>
      <c r="W138" s="48"/>
      <c r="X138" s="48"/>
      <c r="Y138" s="48"/>
      <c r="Z138" s="48"/>
      <c r="AA138" s="48"/>
    </row>
    <row r="139">
      <c r="A139" s="145" t="s">
        <v>654</v>
      </c>
      <c r="B139" s="145" t="s">
        <v>511</v>
      </c>
      <c r="C139" s="141"/>
      <c r="D139" s="145" t="s">
        <v>512</v>
      </c>
      <c r="E139" s="145" t="s">
        <v>1904</v>
      </c>
      <c r="F139" s="141"/>
      <c r="G139" s="141"/>
      <c r="H139" s="141"/>
      <c r="I139" s="141"/>
      <c r="J139" s="48"/>
      <c r="K139" s="48"/>
      <c r="L139" s="48"/>
      <c r="M139" s="48"/>
      <c r="N139" s="48"/>
      <c r="O139" s="48"/>
      <c r="P139" s="48"/>
      <c r="Q139" s="48"/>
      <c r="R139" s="48"/>
      <c r="S139" s="48"/>
      <c r="T139" s="48"/>
      <c r="U139" s="48"/>
      <c r="V139" s="48"/>
      <c r="W139" s="48"/>
      <c r="X139" s="48"/>
      <c r="Y139" s="48"/>
      <c r="Z139" s="48"/>
      <c r="AA139" s="48"/>
    </row>
    <row r="140">
      <c r="A140" s="145" t="s">
        <v>656</v>
      </c>
      <c r="B140" s="145" t="s">
        <v>515</v>
      </c>
      <c r="C140" s="141"/>
      <c r="D140" s="145" t="s">
        <v>516</v>
      </c>
      <c r="E140" s="145" t="s">
        <v>1905</v>
      </c>
      <c r="F140" s="141"/>
      <c r="G140" s="141"/>
      <c r="H140" s="141"/>
      <c r="I140" s="141"/>
      <c r="J140" s="48"/>
      <c r="K140" s="48"/>
      <c r="L140" s="48"/>
      <c r="M140" s="48"/>
      <c r="N140" s="48"/>
      <c r="O140" s="48"/>
      <c r="P140" s="48"/>
      <c r="Q140" s="48"/>
      <c r="R140" s="48"/>
      <c r="S140" s="48"/>
      <c r="T140" s="48"/>
      <c r="U140" s="48"/>
      <c r="V140" s="48"/>
      <c r="W140" s="48"/>
      <c r="X140" s="48"/>
      <c r="Y140" s="48"/>
      <c r="Z140" s="48"/>
      <c r="AA140" s="48"/>
    </row>
    <row r="141">
      <c r="A141" s="145" t="s">
        <v>658</v>
      </c>
      <c r="B141" s="156" t="s">
        <v>1906</v>
      </c>
      <c r="C141" s="157"/>
      <c r="D141" s="149" t="s">
        <v>1907</v>
      </c>
      <c r="E141" s="145" t="s">
        <v>1905</v>
      </c>
      <c r="F141" s="141"/>
      <c r="G141" s="141"/>
      <c r="H141" s="141"/>
      <c r="I141" s="141"/>
      <c r="J141" s="48"/>
      <c r="K141" s="48"/>
      <c r="L141" s="48"/>
      <c r="M141" s="48"/>
      <c r="N141" s="48"/>
      <c r="O141" s="48"/>
      <c r="P141" s="48"/>
      <c r="Q141" s="48"/>
      <c r="R141" s="48"/>
      <c r="S141" s="48"/>
      <c r="T141" s="48"/>
      <c r="U141" s="48"/>
      <c r="V141" s="48"/>
      <c r="W141" s="48"/>
      <c r="X141" s="48"/>
      <c r="Y141" s="48"/>
      <c r="Z141" s="48"/>
      <c r="AA141" s="48"/>
    </row>
    <row r="142">
      <c r="A142" s="145" t="s">
        <v>661</v>
      </c>
      <c r="B142" s="158" t="s">
        <v>1908</v>
      </c>
      <c r="C142" s="159"/>
      <c r="D142" s="152" t="s">
        <v>663</v>
      </c>
      <c r="E142" s="160" t="s">
        <v>1909</v>
      </c>
      <c r="F142" s="141"/>
      <c r="G142" s="141"/>
      <c r="H142" s="141"/>
      <c r="I142" s="141"/>
      <c r="J142" s="48"/>
      <c r="K142" s="48"/>
      <c r="L142" s="48"/>
      <c r="M142" s="48"/>
      <c r="N142" s="48"/>
      <c r="O142" s="48"/>
      <c r="P142" s="48"/>
      <c r="Q142" s="48"/>
      <c r="R142" s="48"/>
      <c r="S142" s="48"/>
      <c r="T142" s="48"/>
      <c r="U142" s="48"/>
      <c r="V142" s="48"/>
      <c r="W142" s="48"/>
      <c r="X142" s="48"/>
      <c r="Y142" s="48"/>
      <c r="Z142" s="48"/>
      <c r="AA142" s="48"/>
    </row>
    <row r="143">
      <c r="A143" s="145" t="s">
        <v>665</v>
      </c>
      <c r="B143" s="158" t="s">
        <v>1910</v>
      </c>
      <c r="C143" s="159"/>
      <c r="D143" s="152" t="s">
        <v>667</v>
      </c>
      <c r="E143" s="160" t="s">
        <v>1911</v>
      </c>
      <c r="F143" s="141"/>
      <c r="G143" s="141"/>
      <c r="H143" s="141"/>
      <c r="I143" s="141"/>
      <c r="J143" s="48"/>
      <c r="K143" s="48"/>
      <c r="L143" s="48"/>
      <c r="M143" s="48"/>
      <c r="N143" s="48"/>
      <c r="O143" s="48"/>
      <c r="P143" s="48"/>
      <c r="Q143" s="48"/>
      <c r="R143" s="48"/>
      <c r="S143" s="48"/>
      <c r="T143" s="48"/>
      <c r="U143" s="48"/>
      <c r="V143" s="48"/>
      <c r="W143" s="48"/>
      <c r="X143" s="48"/>
      <c r="Y143" s="48"/>
      <c r="Z143" s="48"/>
      <c r="AA143" s="48"/>
    </row>
    <row r="144">
      <c r="A144" s="145" t="s">
        <v>669</v>
      </c>
      <c r="B144" s="158" t="s">
        <v>1912</v>
      </c>
      <c r="C144" s="159"/>
      <c r="D144" s="160" t="s">
        <v>1913</v>
      </c>
      <c r="E144" s="160" t="s">
        <v>1911</v>
      </c>
      <c r="F144" s="141"/>
      <c r="G144" s="141"/>
      <c r="H144" s="141"/>
      <c r="I144" s="141"/>
      <c r="J144" s="48"/>
      <c r="K144" s="48"/>
      <c r="L144" s="48"/>
      <c r="M144" s="48"/>
      <c r="N144" s="48"/>
      <c r="O144" s="48"/>
      <c r="P144" s="48"/>
      <c r="Q144" s="48"/>
      <c r="R144" s="48"/>
      <c r="S144" s="48"/>
      <c r="T144" s="48"/>
      <c r="U144" s="48"/>
      <c r="V144" s="48"/>
      <c r="W144" s="48"/>
      <c r="X144" s="48"/>
      <c r="Y144" s="48"/>
      <c r="Z144" s="48"/>
      <c r="AA144" s="48"/>
    </row>
    <row r="145">
      <c r="A145" s="145" t="s">
        <v>672</v>
      </c>
      <c r="B145" s="161" t="s">
        <v>673</v>
      </c>
      <c r="C145" s="159"/>
      <c r="D145" s="152" t="s">
        <v>663</v>
      </c>
      <c r="E145" s="160" t="s">
        <v>1914</v>
      </c>
      <c r="F145" s="141"/>
      <c r="G145" s="141"/>
      <c r="H145" s="141"/>
      <c r="I145" s="141"/>
      <c r="J145" s="48"/>
      <c r="K145" s="48"/>
      <c r="L145" s="48"/>
      <c r="M145" s="48"/>
      <c r="N145" s="48"/>
      <c r="O145" s="48"/>
      <c r="P145" s="48"/>
      <c r="Q145" s="48"/>
      <c r="R145" s="48"/>
      <c r="S145" s="48"/>
      <c r="T145" s="48"/>
      <c r="U145" s="48"/>
      <c r="V145" s="48"/>
      <c r="W145" s="48"/>
      <c r="X145" s="48"/>
      <c r="Y145" s="48"/>
      <c r="Z145" s="48"/>
      <c r="AA145" s="48"/>
    </row>
    <row r="146">
      <c r="A146" s="145" t="s">
        <v>675</v>
      </c>
      <c r="B146" s="161" t="s">
        <v>676</v>
      </c>
      <c r="C146" s="159"/>
      <c r="D146" s="152" t="s">
        <v>667</v>
      </c>
      <c r="E146" s="160" t="s">
        <v>1915</v>
      </c>
      <c r="F146" s="141"/>
      <c r="G146" s="141"/>
      <c r="H146" s="141"/>
      <c r="I146" s="141"/>
      <c r="J146" s="48"/>
      <c r="K146" s="48"/>
      <c r="L146" s="48"/>
      <c r="M146" s="48"/>
      <c r="N146" s="48"/>
      <c r="O146" s="48"/>
      <c r="P146" s="48"/>
      <c r="Q146" s="48"/>
      <c r="R146" s="48"/>
      <c r="S146" s="48"/>
      <c r="T146" s="48"/>
      <c r="U146" s="48"/>
      <c r="V146" s="48"/>
      <c r="W146" s="48"/>
      <c r="X146" s="48"/>
      <c r="Y146" s="48"/>
      <c r="Z146" s="48"/>
      <c r="AA146" s="48"/>
    </row>
    <row r="147">
      <c r="A147" s="145" t="s">
        <v>678</v>
      </c>
      <c r="B147" s="161" t="s">
        <v>679</v>
      </c>
      <c r="C147" s="159"/>
      <c r="D147" s="152" t="s">
        <v>680</v>
      </c>
      <c r="E147" s="160" t="s">
        <v>1915</v>
      </c>
      <c r="F147" s="141"/>
      <c r="G147" s="141"/>
      <c r="H147" s="141"/>
      <c r="I147" s="141"/>
      <c r="J147" s="48"/>
      <c r="K147" s="48"/>
      <c r="L147" s="48"/>
      <c r="M147" s="48"/>
      <c r="N147" s="48"/>
      <c r="O147" s="48"/>
      <c r="P147" s="48"/>
      <c r="Q147" s="48"/>
      <c r="R147" s="48"/>
      <c r="S147" s="48"/>
      <c r="T147" s="48"/>
      <c r="U147" s="48"/>
      <c r="V147" s="48"/>
      <c r="W147" s="48"/>
      <c r="X147" s="48"/>
      <c r="Y147" s="48"/>
      <c r="Z147" s="48"/>
      <c r="AA147" s="48"/>
    </row>
    <row r="148">
      <c r="A148" s="145" t="s">
        <v>681</v>
      </c>
      <c r="B148" s="161" t="s">
        <v>682</v>
      </c>
      <c r="C148" s="159"/>
      <c r="D148" s="152" t="s">
        <v>663</v>
      </c>
      <c r="E148" s="160" t="s">
        <v>1916</v>
      </c>
      <c r="F148" s="141"/>
      <c r="G148" s="141"/>
      <c r="H148" s="141"/>
      <c r="I148" s="141"/>
      <c r="J148" s="48"/>
      <c r="K148" s="48"/>
      <c r="L148" s="48"/>
      <c r="M148" s="48"/>
      <c r="N148" s="48"/>
      <c r="O148" s="48"/>
      <c r="P148" s="48"/>
      <c r="Q148" s="48"/>
      <c r="R148" s="48"/>
      <c r="S148" s="48"/>
      <c r="T148" s="48"/>
      <c r="U148" s="48"/>
      <c r="V148" s="48"/>
      <c r="W148" s="48"/>
      <c r="X148" s="48"/>
      <c r="Y148" s="48"/>
      <c r="Z148" s="48"/>
      <c r="AA148" s="48"/>
    </row>
    <row r="149">
      <c r="A149" s="145" t="s">
        <v>684</v>
      </c>
      <c r="B149" s="161" t="s">
        <v>685</v>
      </c>
      <c r="C149" s="159"/>
      <c r="D149" s="152" t="s">
        <v>667</v>
      </c>
      <c r="E149" s="160" t="s">
        <v>1917</v>
      </c>
      <c r="F149" s="141"/>
      <c r="G149" s="141"/>
      <c r="H149" s="141"/>
      <c r="I149" s="141"/>
      <c r="J149" s="48"/>
      <c r="K149" s="48"/>
      <c r="L149" s="48"/>
      <c r="M149" s="48"/>
      <c r="N149" s="48"/>
      <c r="O149" s="48"/>
      <c r="P149" s="48"/>
      <c r="Q149" s="48"/>
      <c r="R149" s="48"/>
      <c r="S149" s="48"/>
      <c r="T149" s="48"/>
      <c r="U149" s="48"/>
      <c r="V149" s="48"/>
      <c r="W149" s="48"/>
      <c r="X149" s="48"/>
      <c r="Y149" s="48"/>
      <c r="Z149" s="48"/>
      <c r="AA149" s="48"/>
    </row>
    <row r="150">
      <c r="A150" s="145" t="s">
        <v>687</v>
      </c>
      <c r="B150" s="161" t="s">
        <v>688</v>
      </c>
      <c r="C150" s="159"/>
      <c r="D150" s="152" t="s">
        <v>680</v>
      </c>
      <c r="E150" s="160" t="s">
        <v>1917</v>
      </c>
      <c r="F150" s="141"/>
      <c r="G150" s="141"/>
      <c r="H150" s="141"/>
      <c r="I150" s="141"/>
      <c r="J150" s="48"/>
      <c r="K150" s="48"/>
      <c r="L150" s="48"/>
      <c r="M150" s="48"/>
      <c r="N150" s="48"/>
      <c r="O150" s="48"/>
      <c r="P150" s="48"/>
      <c r="Q150" s="48"/>
      <c r="R150" s="48"/>
      <c r="S150" s="48"/>
      <c r="T150" s="48"/>
      <c r="U150" s="48"/>
      <c r="V150" s="48"/>
      <c r="W150" s="48"/>
      <c r="X150" s="48"/>
      <c r="Y150" s="48"/>
      <c r="Z150" s="48"/>
      <c r="AA150" s="48"/>
    </row>
    <row r="151">
      <c r="A151" s="145" t="s">
        <v>689</v>
      </c>
      <c r="B151" s="161" t="s">
        <v>690</v>
      </c>
      <c r="C151" s="159"/>
      <c r="D151" s="152" t="s">
        <v>663</v>
      </c>
      <c r="E151" s="160" t="s">
        <v>1918</v>
      </c>
      <c r="F151" s="141"/>
      <c r="G151" s="141"/>
      <c r="H151" s="141"/>
      <c r="I151" s="141"/>
      <c r="J151" s="48"/>
      <c r="K151" s="48"/>
      <c r="L151" s="48"/>
      <c r="M151" s="48"/>
      <c r="N151" s="48"/>
      <c r="O151" s="48"/>
      <c r="P151" s="48"/>
      <c r="Q151" s="48"/>
      <c r="R151" s="48"/>
      <c r="S151" s="48"/>
      <c r="T151" s="48"/>
      <c r="U151" s="48"/>
      <c r="V151" s="48"/>
      <c r="W151" s="48"/>
      <c r="X151" s="48"/>
      <c r="Y151" s="48"/>
      <c r="Z151" s="48"/>
      <c r="AA151" s="48"/>
    </row>
    <row r="152">
      <c r="A152" s="145" t="s">
        <v>692</v>
      </c>
      <c r="B152" s="161" t="s">
        <v>693</v>
      </c>
      <c r="C152" s="159"/>
      <c r="D152" s="152" t="s">
        <v>694</v>
      </c>
      <c r="E152" s="160" t="s">
        <v>1905</v>
      </c>
      <c r="F152" s="141"/>
      <c r="G152" s="141"/>
      <c r="H152" s="141"/>
      <c r="I152" s="141"/>
      <c r="J152" s="48"/>
      <c r="K152" s="48"/>
      <c r="L152" s="48"/>
      <c r="M152" s="48"/>
      <c r="N152" s="48"/>
      <c r="O152" s="48"/>
      <c r="P152" s="48"/>
      <c r="Q152" s="48"/>
      <c r="R152" s="48"/>
      <c r="S152" s="48"/>
      <c r="T152" s="48"/>
      <c r="U152" s="48"/>
      <c r="V152" s="48"/>
      <c r="W152" s="48"/>
      <c r="X152" s="48"/>
      <c r="Y152" s="48"/>
      <c r="Z152" s="48"/>
      <c r="AA152" s="48"/>
    </row>
    <row r="153">
      <c r="A153" s="145" t="s">
        <v>695</v>
      </c>
      <c r="B153" s="143" t="s">
        <v>696</v>
      </c>
      <c r="C153" s="159"/>
      <c r="D153" s="162" t="s">
        <v>697</v>
      </c>
      <c r="E153" s="160" t="s">
        <v>1919</v>
      </c>
      <c r="F153" s="141"/>
      <c r="G153" s="141"/>
      <c r="H153" s="141"/>
      <c r="I153" s="141"/>
      <c r="J153" s="48"/>
      <c r="K153" s="48"/>
      <c r="L153" s="48"/>
      <c r="M153" s="48"/>
      <c r="N153" s="48"/>
      <c r="O153" s="48"/>
      <c r="P153" s="48"/>
      <c r="Q153" s="48"/>
      <c r="R153" s="48"/>
      <c r="S153" s="48"/>
      <c r="T153" s="48"/>
      <c r="U153" s="48"/>
      <c r="V153" s="48"/>
      <c r="W153" s="48"/>
      <c r="X153" s="48"/>
      <c r="Y153" s="48"/>
      <c r="Z153" s="48"/>
      <c r="AA153" s="48"/>
    </row>
    <row r="154">
      <c r="A154" s="145" t="s">
        <v>699</v>
      </c>
      <c r="B154" s="143" t="s">
        <v>700</v>
      </c>
      <c r="C154" s="159"/>
      <c r="D154" s="163" t="s">
        <v>701</v>
      </c>
      <c r="E154" s="160" t="s">
        <v>1919</v>
      </c>
      <c r="F154" s="141"/>
      <c r="G154" s="141"/>
      <c r="H154" s="141"/>
      <c r="I154" s="141"/>
      <c r="J154" s="48"/>
      <c r="K154" s="48"/>
      <c r="L154" s="48"/>
      <c r="M154" s="48"/>
      <c r="N154" s="48"/>
      <c r="O154" s="48"/>
      <c r="P154" s="48"/>
      <c r="Q154" s="48"/>
      <c r="R154" s="48"/>
      <c r="S154" s="48"/>
      <c r="T154" s="48"/>
      <c r="U154" s="48"/>
      <c r="V154" s="48"/>
      <c r="W154" s="48"/>
      <c r="X154" s="48"/>
      <c r="Y154" s="48"/>
      <c r="Z154" s="48"/>
      <c r="AA154" s="48"/>
    </row>
    <row r="155">
      <c r="A155" s="164" t="s">
        <v>1300</v>
      </c>
      <c r="B155" s="165"/>
      <c r="C155" s="165"/>
      <c r="D155" s="165"/>
      <c r="E155" s="165"/>
      <c r="F155" s="165"/>
      <c r="G155" s="165"/>
      <c r="H155" s="165"/>
      <c r="I155" s="165"/>
      <c r="J155" s="48"/>
      <c r="K155" s="48"/>
      <c r="L155" s="48"/>
      <c r="M155" s="48"/>
      <c r="N155" s="48"/>
      <c r="O155" s="48"/>
      <c r="P155" s="48"/>
      <c r="Q155" s="48"/>
      <c r="R155" s="48"/>
      <c r="S155" s="48"/>
      <c r="T155" s="48"/>
      <c r="U155" s="48"/>
      <c r="V155" s="48"/>
      <c r="W155" s="48"/>
      <c r="X155" s="48"/>
      <c r="Y155" s="48"/>
      <c r="Z155" s="48"/>
      <c r="AA155" s="48"/>
    </row>
    <row r="156">
      <c r="A156" s="150" t="s">
        <v>1301</v>
      </c>
      <c r="B156" s="141"/>
      <c r="C156" s="141"/>
      <c r="D156" s="141"/>
      <c r="E156" s="141"/>
      <c r="F156" s="141"/>
      <c r="G156" s="141"/>
      <c r="H156" s="141"/>
      <c r="I156" s="141"/>
      <c r="J156" s="48"/>
      <c r="K156" s="48"/>
      <c r="L156" s="48"/>
      <c r="M156" s="48"/>
      <c r="N156" s="48"/>
      <c r="O156" s="48"/>
      <c r="P156" s="48"/>
      <c r="Q156" s="48"/>
      <c r="R156" s="48"/>
      <c r="S156" s="48"/>
      <c r="T156" s="48"/>
      <c r="U156" s="48"/>
      <c r="V156" s="48"/>
      <c r="W156" s="48"/>
      <c r="X156" s="48"/>
      <c r="Y156" s="48"/>
      <c r="Z156" s="48"/>
      <c r="AA156" s="48"/>
    </row>
    <row r="157">
      <c r="A157" s="145" t="s">
        <v>1302</v>
      </c>
      <c r="B157" s="146" t="s">
        <v>1303</v>
      </c>
      <c r="C157" s="147"/>
      <c r="D157" s="148" t="s">
        <v>1304</v>
      </c>
      <c r="E157" s="149" t="s">
        <v>1920</v>
      </c>
      <c r="F157" s="141"/>
      <c r="G157" s="141"/>
      <c r="H157" s="141"/>
      <c r="I157" s="141"/>
      <c r="J157" s="48"/>
      <c r="K157" s="48"/>
      <c r="L157" s="48"/>
      <c r="M157" s="48"/>
      <c r="N157" s="48"/>
      <c r="O157" s="48"/>
      <c r="P157" s="48"/>
      <c r="Q157" s="48"/>
      <c r="R157" s="48"/>
      <c r="S157" s="48"/>
      <c r="T157" s="48"/>
      <c r="U157" s="48"/>
      <c r="V157" s="48"/>
      <c r="W157" s="48"/>
      <c r="X157" s="48"/>
      <c r="Y157" s="48"/>
      <c r="Z157" s="48"/>
      <c r="AA157" s="48"/>
    </row>
    <row r="158">
      <c r="A158" s="145" t="s">
        <v>1306</v>
      </c>
      <c r="B158" s="145" t="s">
        <v>535</v>
      </c>
      <c r="C158" s="141"/>
      <c r="D158" s="145" t="s">
        <v>1307</v>
      </c>
      <c r="E158" s="145" t="s">
        <v>1921</v>
      </c>
      <c r="F158" s="141"/>
      <c r="G158" s="141"/>
      <c r="H158" s="141"/>
      <c r="I158" s="141"/>
      <c r="J158" s="48"/>
      <c r="K158" s="48"/>
      <c r="L158" s="48"/>
      <c r="M158" s="48"/>
      <c r="N158" s="48"/>
      <c r="O158" s="48"/>
      <c r="P158" s="48"/>
      <c r="Q158" s="48"/>
      <c r="R158" s="48"/>
      <c r="S158" s="48"/>
      <c r="T158" s="48"/>
      <c r="U158" s="48"/>
      <c r="V158" s="48"/>
      <c r="W158" s="48"/>
      <c r="X158" s="48"/>
      <c r="Y158" s="48"/>
      <c r="Z158" s="48"/>
      <c r="AA158" s="48"/>
    </row>
    <row r="159">
      <c r="A159" s="145" t="s">
        <v>1309</v>
      </c>
      <c r="B159" s="145" t="s">
        <v>1171</v>
      </c>
      <c r="C159" s="141"/>
      <c r="D159" s="145" t="s">
        <v>528</v>
      </c>
      <c r="E159" s="145" t="s">
        <v>1922</v>
      </c>
      <c r="F159" s="141"/>
      <c r="G159" s="141"/>
      <c r="H159" s="141"/>
      <c r="I159" s="141"/>
      <c r="J159" s="48"/>
      <c r="K159" s="48"/>
      <c r="L159" s="48"/>
      <c r="M159" s="48"/>
      <c r="N159" s="48"/>
      <c r="O159" s="48"/>
      <c r="P159" s="48"/>
      <c r="Q159" s="48"/>
      <c r="R159" s="48"/>
      <c r="S159" s="48"/>
      <c r="T159" s="48"/>
      <c r="U159" s="48"/>
      <c r="V159" s="48"/>
      <c r="W159" s="48"/>
      <c r="X159" s="48"/>
      <c r="Y159" s="48"/>
      <c r="Z159" s="48"/>
      <c r="AA159" s="48"/>
    </row>
    <row r="160">
      <c r="A160" s="145" t="s">
        <v>1311</v>
      </c>
      <c r="B160" s="145" t="s">
        <v>495</v>
      </c>
      <c r="C160" s="141"/>
      <c r="D160" s="145" t="s">
        <v>496</v>
      </c>
      <c r="E160" s="145" t="s">
        <v>1923</v>
      </c>
      <c r="F160" s="141"/>
      <c r="G160" s="141"/>
      <c r="H160" s="141"/>
      <c r="I160" s="141"/>
      <c r="J160" s="48"/>
      <c r="K160" s="48"/>
      <c r="L160" s="48"/>
      <c r="M160" s="48"/>
      <c r="N160" s="48"/>
      <c r="O160" s="48"/>
      <c r="P160" s="48"/>
      <c r="Q160" s="48"/>
      <c r="R160" s="48"/>
      <c r="S160" s="48"/>
      <c r="T160" s="48"/>
      <c r="U160" s="48"/>
      <c r="V160" s="48"/>
      <c r="W160" s="48"/>
      <c r="X160" s="48"/>
      <c r="Y160" s="48"/>
      <c r="Z160" s="48"/>
      <c r="AA160" s="48"/>
    </row>
    <row r="161">
      <c r="A161" s="145" t="s">
        <v>1313</v>
      </c>
      <c r="B161" s="145" t="s">
        <v>499</v>
      </c>
      <c r="C161" s="141"/>
      <c r="D161" s="145" t="s">
        <v>500</v>
      </c>
      <c r="E161" s="145" t="s">
        <v>1924</v>
      </c>
      <c r="F161" s="141"/>
      <c r="G161" s="141"/>
      <c r="H161" s="141"/>
      <c r="I161" s="141"/>
      <c r="J161" s="48"/>
      <c r="K161" s="48"/>
      <c r="L161" s="48"/>
      <c r="M161" s="48"/>
      <c r="N161" s="48"/>
      <c r="O161" s="48"/>
      <c r="P161" s="48"/>
      <c r="Q161" s="48"/>
      <c r="R161" s="48"/>
      <c r="S161" s="48"/>
      <c r="T161" s="48"/>
      <c r="U161" s="48"/>
      <c r="V161" s="48"/>
      <c r="W161" s="48"/>
      <c r="X161" s="48"/>
      <c r="Y161" s="48"/>
      <c r="Z161" s="48"/>
      <c r="AA161" s="48"/>
    </row>
    <row r="162">
      <c r="A162" s="145" t="s">
        <v>1315</v>
      </c>
      <c r="B162" s="145" t="s">
        <v>503</v>
      </c>
      <c r="C162" s="141"/>
      <c r="D162" s="145" t="s">
        <v>504</v>
      </c>
      <c r="E162" s="145" t="s">
        <v>1925</v>
      </c>
      <c r="F162" s="141"/>
      <c r="G162" s="141"/>
      <c r="H162" s="141"/>
      <c r="I162" s="141"/>
      <c r="J162" s="48"/>
      <c r="K162" s="48"/>
      <c r="L162" s="48"/>
      <c r="M162" s="48"/>
      <c r="N162" s="48"/>
      <c r="O162" s="48"/>
      <c r="P162" s="48"/>
      <c r="Q162" s="48"/>
      <c r="R162" s="48"/>
      <c r="S162" s="48"/>
      <c r="T162" s="48"/>
      <c r="U162" s="48"/>
      <c r="V162" s="48"/>
      <c r="W162" s="48"/>
      <c r="X162" s="48"/>
      <c r="Y162" s="48"/>
      <c r="Z162" s="48"/>
      <c r="AA162" s="48"/>
    </row>
    <row r="163">
      <c r="A163" s="145" t="s">
        <v>1317</v>
      </c>
      <c r="B163" s="145" t="s">
        <v>507</v>
      </c>
      <c r="C163" s="141"/>
      <c r="D163" s="145" t="s">
        <v>508</v>
      </c>
      <c r="E163" s="145" t="s">
        <v>1926</v>
      </c>
      <c r="F163" s="141"/>
      <c r="G163" s="141"/>
      <c r="H163" s="141"/>
      <c r="I163" s="141"/>
      <c r="J163" s="48"/>
      <c r="K163" s="48"/>
      <c r="L163" s="48"/>
      <c r="M163" s="48"/>
      <c r="N163" s="48"/>
      <c r="O163" s="48"/>
      <c r="P163" s="48"/>
      <c r="Q163" s="48"/>
      <c r="R163" s="48"/>
      <c r="S163" s="48"/>
      <c r="T163" s="48"/>
      <c r="U163" s="48"/>
      <c r="V163" s="48"/>
      <c r="W163" s="48"/>
      <c r="X163" s="48"/>
      <c r="Y163" s="48"/>
      <c r="Z163" s="48"/>
      <c r="AA163" s="48"/>
    </row>
    <row r="164">
      <c r="A164" s="145" t="s">
        <v>1319</v>
      </c>
      <c r="B164" s="145" t="s">
        <v>511</v>
      </c>
      <c r="C164" s="141"/>
      <c r="D164" s="145" t="s">
        <v>512</v>
      </c>
      <c r="E164" s="145" t="s">
        <v>1927</v>
      </c>
      <c r="F164" s="141"/>
      <c r="G164" s="141"/>
      <c r="H164" s="141"/>
      <c r="I164" s="141"/>
      <c r="J164" s="48"/>
      <c r="K164" s="48"/>
      <c r="L164" s="48"/>
      <c r="M164" s="48"/>
      <c r="N164" s="48"/>
      <c r="O164" s="48"/>
      <c r="P164" s="48"/>
      <c r="Q164" s="48"/>
      <c r="R164" s="48"/>
      <c r="S164" s="48"/>
      <c r="T164" s="48"/>
      <c r="U164" s="48"/>
      <c r="V164" s="48"/>
      <c r="W164" s="48"/>
      <c r="X164" s="48"/>
      <c r="Y164" s="48"/>
      <c r="Z164" s="48"/>
      <c r="AA164" s="48"/>
    </row>
    <row r="165">
      <c r="A165" s="145" t="s">
        <v>1321</v>
      </c>
      <c r="B165" s="146" t="s">
        <v>1322</v>
      </c>
      <c r="C165" s="147"/>
      <c r="D165" s="148" t="s">
        <v>1323</v>
      </c>
      <c r="E165" s="149" t="s">
        <v>1920</v>
      </c>
      <c r="F165" s="141"/>
      <c r="G165" s="141"/>
      <c r="H165" s="141"/>
      <c r="I165" s="141"/>
      <c r="J165" s="48"/>
      <c r="K165" s="48"/>
      <c r="L165" s="48"/>
      <c r="M165" s="48"/>
      <c r="N165" s="48"/>
      <c r="O165" s="48"/>
      <c r="P165" s="48"/>
      <c r="Q165" s="48"/>
      <c r="R165" s="48"/>
      <c r="S165" s="48"/>
      <c r="T165" s="48"/>
      <c r="U165" s="48"/>
      <c r="V165" s="48"/>
      <c r="W165" s="48"/>
      <c r="X165" s="48"/>
      <c r="Y165" s="48"/>
      <c r="Z165" s="48"/>
      <c r="AA165" s="48"/>
    </row>
    <row r="166">
      <c r="A166" s="145" t="s">
        <v>1324</v>
      </c>
      <c r="B166" s="166" t="s">
        <v>1325</v>
      </c>
      <c r="C166" s="167"/>
      <c r="D166" s="168" t="s">
        <v>973</v>
      </c>
      <c r="E166" s="134" t="s">
        <v>1928</v>
      </c>
      <c r="F166" s="141"/>
      <c r="G166" s="141"/>
      <c r="H166" s="141"/>
      <c r="I166" s="141"/>
      <c r="J166" s="48"/>
      <c r="K166" s="48"/>
      <c r="L166" s="48"/>
      <c r="M166" s="48"/>
      <c r="N166" s="48"/>
      <c r="O166" s="48"/>
      <c r="P166" s="48"/>
      <c r="Q166" s="48"/>
      <c r="R166" s="48"/>
      <c r="S166" s="48"/>
      <c r="T166" s="48"/>
      <c r="U166" s="48"/>
      <c r="V166" s="48"/>
      <c r="W166" s="48"/>
      <c r="X166" s="48"/>
      <c r="Y166" s="48"/>
      <c r="Z166" s="48"/>
      <c r="AA166" s="48"/>
    </row>
    <row r="167">
      <c r="A167" s="145" t="s">
        <v>1327</v>
      </c>
      <c r="B167" s="145" t="s">
        <v>515</v>
      </c>
      <c r="C167" s="141"/>
      <c r="D167" s="145" t="s">
        <v>516</v>
      </c>
      <c r="E167" s="145" t="s">
        <v>1920</v>
      </c>
      <c r="F167" s="141"/>
      <c r="G167" s="141"/>
      <c r="H167" s="141"/>
      <c r="I167" s="141"/>
      <c r="J167" s="48"/>
      <c r="K167" s="48"/>
      <c r="L167" s="48"/>
      <c r="M167" s="48"/>
      <c r="N167" s="48"/>
      <c r="O167" s="48"/>
      <c r="P167" s="48"/>
      <c r="Q167" s="48"/>
      <c r="R167" s="48"/>
      <c r="S167" s="48"/>
      <c r="T167" s="48"/>
      <c r="U167" s="48"/>
      <c r="V167" s="48"/>
      <c r="W167" s="48"/>
      <c r="X167" s="48"/>
      <c r="Y167" s="48"/>
      <c r="Z167" s="48"/>
      <c r="AA167" s="48"/>
    </row>
    <row r="168">
      <c r="A168" s="145" t="s">
        <v>1328</v>
      </c>
      <c r="B168" s="145" t="s">
        <v>1329</v>
      </c>
      <c r="C168" s="141"/>
      <c r="D168" s="145" t="s">
        <v>1330</v>
      </c>
      <c r="E168" s="145" t="s">
        <v>1929</v>
      </c>
      <c r="F168" s="141"/>
      <c r="G168" s="141"/>
      <c r="H168" s="141"/>
      <c r="I168" s="141"/>
      <c r="J168" s="48"/>
      <c r="K168" s="48"/>
      <c r="L168" s="48"/>
      <c r="M168" s="48"/>
      <c r="N168" s="48"/>
      <c r="O168" s="48"/>
      <c r="P168" s="48"/>
      <c r="Q168" s="48"/>
      <c r="R168" s="48"/>
      <c r="S168" s="48"/>
      <c r="T168" s="48"/>
      <c r="U168" s="48"/>
      <c r="V168" s="48"/>
      <c r="W168" s="48"/>
      <c r="X168" s="48"/>
      <c r="Y168" s="48"/>
      <c r="Z168" s="48"/>
      <c r="AA168" s="48"/>
    </row>
    <row r="169">
      <c r="A169" s="145" t="s">
        <v>1332</v>
      </c>
      <c r="B169" s="145" t="s">
        <v>1333</v>
      </c>
      <c r="C169" s="141"/>
      <c r="D169" s="145" t="s">
        <v>1334</v>
      </c>
      <c r="E169" s="145" t="s">
        <v>1929</v>
      </c>
      <c r="F169" s="141"/>
      <c r="G169" s="141"/>
      <c r="H169" s="141"/>
      <c r="I169" s="141"/>
      <c r="J169" s="48"/>
      <c r="K169" s="48"/>
      <c r="L169" s="48"/>
      <c r="M169" s="48"/>
      <c r="N169" s="48"/>
      <c r="O169" s="48"/>
      <c r="P169" s="48"/>
      <c r="Q169" s="48"/>
      <c r="R169" s="48"/>
      <c r="S169" s="48"/>
      <c r="T169" s="48"/>
      <c r="U169" s="48"/>
      <c r="V169" s="48"/>
      <c r="W169" s="48"/>
      <c r="X169" s="48"/>
      <c r="Y169" s="48"/>
      <c r="Z169" s="48"/>
      <c r="AA169" s="48"/>
    </row>
    <row r="170">
      <c r="A170" s="145" t="s">
        <v>1335</v>
      </c>
      <c r="B170" s="145" t="s">
        <v>1930</v>
      </c>
      <c r="C170" s="141"/>
      <c r="D170" s="145" t="s">
        <v>1179</v>
      </c>
      <c r="E170" s="145" t="s">
        <v>1931</v>
      </c>
      <c r="F170" s="141"/>
      <c r="G170" s="141"/>
      <c r="H170" s="141"/>
      <c r="I170" s="141"/>
      <c r="J170" s="48"/>
      <c r="K170" s="48"/>
      <c r="L170" s="48"/>
      <c r="M170" s="48"/>
      <c r="N170" s="48"/>
      <c r="O170" s="48"/>
      <c r="P170" s="48"/>
      <c r="Q170" s="48"/>
      <c r="R170" s="48"/>
      <c r="S170" s="48"/>
      <c r="T170" s="48"/>
      <c r="U170" s="48"/>
      <c r="V170" s="48"/>
      <c r="W170" s="48"/>
      <c r="X170" s="48"/>
      <c r="Y170" s="48"/>
      <c r="Z170" s="48"/>
      <c r="AA170" s="48"/>
    </row>
    <row r="171">
      <c r="A171" s="145" t="s">
        <v>1338</v>
      </c>
      <c r="B171" s="145" t="s">
        <v>1339</v>
      </c>
      <c r="C171" s="141"/>
      <c r="D171" s="145" t="s">
        <v>1175</v>
      </c>
      <c r="E171" s="145" t="s">
        <v>1932</v>
      </c>
      <c r="F171" s="141"/>
      <c r="G171" s="141"/>
      <c r="H171" s="141"/>
      <c r="I171" s="141"/>
      <c r="J171" s="48"/>
      <c r="K171" s="48"/>
      <c r="L171" s="48"/>
      <c r="M171" s="48"/>
      <c r="N171" s="48"/>
      <c r="O171" s="48"/>
      <c r="P171" s="48"/>
      <c r="Q171" s="48"/>
      <c r="R171" s="48"/>
      <c r="S171" s="48"/>
      <c r="T171" s="48"/>
      <c r="U171" s="48"/>
      <c r="V171" s="48"/>
      <c r="W171" s="48"/>
      <c r="X171" s="48"/>
      <c r="Y171" s="48"/>
      <c r="Z171" s="48"/>
      <c r="AA171" s="48"/>
    </row>
    <row r="172">
      <c r="A172" s="169" t="s">
        <v>1341</v>
      </c>
      <c r="B172" s="165"/>
      <c r="C172" s="165"/>
      <c r="D172" s="165"/>
      <c r="E172" s="165"/>
      <c r="F172" s="165"/>
      <c r="G172" s="165"/>
      <c r="H172" s="165"/>
      <c r="I172" s="165"/>
      <c r="J172" s="48"/>
      <c r="K172" s="48"/>
      <c r="L172" s="48"/>
      <c r="M172" s="48"/>
      <c r="N172" s="48"/>
      <c r="O172" s="48"/>
      <c r="P172" s="48"/>
      <c r="Q172" s="48"/>
      <c r="R172" s="48"/>
      <c r="S172" s="48"/>
      <c r="T172" s="48"/>
      <c r="U172" s="48"/>
      <c r="V172" s="48"/>
      <c r="W172" s="48"/>
      <c r="X172" s="48"/>
      <c r="Y172" s="48"/>
      <c r="Z172" s="48"/>
      <c r="AA172" s="48"/>
    </row>
    <row r="173">
      <c r="A173" s="145" t="s">
        <v>1342</v>
      </c>
      <c r="B173" s="153" t="s">
        <v>1933</v>
      </c>
      <c r="C173" s="154"/>
      <c r="D173" s="153" t="s">
        <v>1344</v>
      </c>
      <c r="E173" s="153" t="s">
        <v>1934</v>
      </c>
      <c r="F173" s="141"/>
      <c r="G173" s="141"/>
      <c r="H173" s="141"/>
      <c r="I173" s="141"/>
      <c r="J173" s="48"/>
      <c r="K173" s="48"/>
      <c r="L173" s="48"/>
      <c r="M173" s="48"/>
      <c r="N173" s="48"/>
      <c r="O173" s="48"/>
      <c r="P173" s="48"/>
      <c r="Q173" s="48"/>
      <c r="R173" s="48"/>
      <c r="S173" s="48"/>
      <c r="T173" s="48"/>
      <c r="U173" s="48"/>
      <c r="V173" s="48"/>
      <c r="W173" s="48"/>
      <c r="X173" s="48"/>
      <c r="Y173" s="48"/>
      <c r="Z173" s="48"/>
      <c r="AA173" s="48"/>
    </row>
    <row r="174">
      <c r="A174" s="145" t="s">
        <v>1346</v>
      </c>
      <c r="B174" s="153" t="s">
        <v>636</v>
      </c>
      <c r="C174" s="154"/>
      <c r="D174" s="153" t="s">
        <v>637</v>
      </c>
      <c r="E174" s="153" t="s">
        <v>1934</v>
      </c>
      <c r="F174" s="141"/>
      <c r="G174" s="141"/>
      <c r="H174" s="141"/>
      <c r="I174" s="141"/>
      <c r="J174" s="48"/>
      <c r="K174" s="48"/>
      <c r="L174" s="48"/>
      <c r="M174" s="48"/>
      <c r="N174" s="48"/>
      <c r="O174" s="48"/>
      <c r="P174" s="48"/>
      <c r="Q174" s="48"/>
      <c r="R174" s="48"/>
      <c r="S174" s="48"/>
      <c r="T174" s="48"/>
      <c r="U174" s="48"/>
      <c r="V174" s="48"/>
      <c r="W174" s="48"/>
      <c r="X174" s="48"/>
      <c r="Y174" s="48"/>
      <c r="Z174" s="48"/>
      <c r="AA174" s="48"/>
    </row>
    <row r="175">
      <c r="A175" s="145" t="s">
        <v>1347</v>
      </c>
      <c r="B175" s="153" t="s">
        <v>539</v>
      </c>
      <c r="C175" s="154"/>
      <c r="D175" s="153" t="s">
        <v>540</v>
      </c>
      <c r="E175" s="153" t="s">
        <v>1935</v>
      </c>
      <c r="F175" s="141"/>
      <c r="G175" s="141"/>
      <c r="H175" s="141"/>
      <c r="I175" s="141"/>
      <c r="J175" s="48"/>
      <c r="K175" s="48"/>
      <c r="L175" s="48"/>
      <c r="M175" s="48"/>
      <c r="N175" s="48"/>
      <c r="O175" s="48"/>
      <c r="P175" s="48"/>
      <c r="Q175" s="48"/>
      <c r="R175" s="48"/>
      <c r="S175" s="48"/>
      <c r="T175" s="48"/>
      <c r="U175" s="48"/>
      <c r="V175" s="48"/>
      <c r="W175" s="48"/>
      <c r="X175" s="48"/>
      <c r="Y175" s="48"/>
      <c r="Z175" s="48"/>
      <c r="AA175" s="48"/>
    </row>
    <row r="176">
      <c r="A176" s="145" t="s">
        <v>1349</v>
      </c>
      <c r="B176" s="153" t="s">
        <v>543</v>
      </c>
      <c r="C176" s="154"/>
      <c r="D176" s="153" t="s">
        <v>544</v>
      </c>
      <c r="E176" s="153" t="s">
        <v>1936</v>
      </c>
      <c r="F176" s="141"/>
      <c r="G176" s="141"/>
      <c r="H176" s="141"/>
      <c r="I176" s="141"/>
      <c r="J176" s="48"/>
      <c r="K176" s="48"/>
      <c r="L176" s="48"/>
      <c r="M176" s="48"/>
      <c r="N176" s="48"/>
      <c r="O176" s="48"/>
      <c r="P176" s="48"/>
      <c r="Q176" s="48"/>
      <c r="R176" s="48"/>
      <c r="S176" s="48"/>
      <c r="T176" s="48"/>
      <c r="U176" s="48"/>
      <c r="V176" s="48"/>
      <c r="W176" s="48"/>
      <c r="X176" s="48"/>
      <c r="Y176" s="48"/>
      <c r="Z176" s="48"/>
      <c r="AA176" s="48"/>
    </row>
    <row r="177">
      <c r="A177" s="145" t="s">
        <v>1351</v>
      </c>
      <c r="B177" s="153" t="s">
        <v>547</v>
      </c>
      <c r="C177" s="154"/>
      <c r="D177" s="153" t="s">
        <v>548</v>
      </c>
      <c r="E177" s="153" t="s">
        <v>1937</v>
      </c>
      <c r="F177" s="141"/>
      <c r="G177" s="141"/>
      <c r="H177" s="141"/>
      <c r="I177" s="141"/>
      <c r="J177" s="48"/>
      <c r="K177" s="48"/>
      <c r="L177" s="48"/>
      <c r="M177" s="48"/>
      <c r="N177" s="48"/>
      <c r="O177" s="48"/>
      <c r="P177" s="48"/>
      <c r="Q177" s="48"/>
      <c r="R177" s="48"/>
      <c r="S177" s="48"/>
      <c r="T177" s="48"/>
      <c r="U177" s="48"/>
      <c r="V177" s="48"/>
      <c r="W177" s="48"/>
      <c r="X177" s="48"/>
      <c r="Y177" s="48"/>
      <c r="Z177" s="48"/>
      <c r="AA177" s="48"/>
    </row>
    <row r="178">
      <c r="A178" s="145" t="s">
        <v>1353</v>
      </c>
      <c r="B178" s="145" t="s">
        <v>551</v>
      </c>
      <c r="C178" s="141"/>
      <c r="D178" s="145" t="s">
        <v>552</v>
      </c>
      <c r="E178" s="145" t="s">
        <v>1938</v>
      </c>
      <c r="F178" s="141"/>
      <c r="G178" s="141"/>
      <c r="H178" s="141"/>
      <c r="I178" s="141"/>
      <c r="J178" s="48"/>
      <c r="K178" s="48"/>
      <c r="L178" s="48"/>
      <c r="M178" s="48"/>
      <c r="N178" s="48"/>
      <c r="O178" s="48"/>
      <c r="P178" s="48"/>
      <c r="Q178" s="48"/>
      <c r="R178" s="48"/>
      <c r="S178" s="48"/>
      <c r="T178" s="48"/>
      <c r="U178" s="48"/>
      <c r="V178" s="48"/>
      <c r="W178" s="48"/>
      <c r="X178" s="48"/>
      <c r="Y178" s="48"/>
      <c r="Z178" s="48"/>
      <c r="AA178" s="48"/>
    </row>
    <row r="179">
      <c r="A179" s="145" t="s">
        <v>1355</v>
      </c>
      <c r="B179" s="145" t="s">
        <v>495</v>
      </c>
      <c r="C179" s="141"/>
      <c r="D179" s="145" t="s">
        <v>496</v>
      </c>
      <c r="E179" s="145" t="s">
        <v>1939</v>
      </c>
      <c r="F179" s="141"/>
      <c r="G179" s="141"/>
      <c r="H179" s="141"/>
      <c r="I179" s="141"/>
      <c r="J179" s="48"/>
      <c r="K179" s="48"/>
      <c r="L179" s="48"/>
      <c r="M179" s="48"/>
      <c r="N179" s="48"/>
      <c r="O179" s="48"/>
      <c r="P179" s="48"/>
      <c r="Q179" s="48"/>
      <c r="R179" s="48"/>
      <c r="S179" s="48"/>
      <c r="T179" s="48"/>
      <c r="U179" s="48"/>
      <c r="V179" s="48"/>
      <c r="W179" s="48"/>
      <c r="X179" s="48"/>
      <c r="Y179" s="48"/>
      <c r="Z179" s="48"/>
      <c r="AA179" s="48"/>
    </row>
    <row r="180">
      <c r="A180" s="145" t="s">
        <v>1357</v>
      </c>
      <c r="B180" s="145" t="s">
        <v>499</v>
      </c>
      <c r="C180" s="141"/>
      <c r="D180" s="145" t="s">
        <v>500</v>
      </c>
      <c r="E180" s="145" t="s">
        <v>1940</v>
      </c>
      <c r="F180" s="141"/>
      <c r="G180" s="141"/>
      <c r="H180" s="141"/>
      <c r="I180" s="141"/>
      <c r="J180" s="48"/>
      <c r="K180" s="48"/>
      <c r="L180" s="48"/>
      <c r="M180" s="48"/>
      <c r="N180" s="48"/>
      <c r="O180" s="48"/>
      <c r="P180" s="48"/>
      <c r="Q180" s="48"/>
      <c r="R180" s="48"/>
      <c r="S180" s="48"/>
      <c r="T180" s="48"/>
      <c r="U180" s="48"/>
      <c r="V180" s="48"/>
      <c r="W180" s="48"/>
      <c r="X180" s="48"/>
      <c r="Y180" s="48"/>
      <c r="Z180" s="48"/>
      <c r="AA180" s="48"/>
    </row>
    <row r="181">
      <c r="A181" s="145" t="s">
        <v>1359</v>
      </c>
      <c r="B181" s="145" t="s">
        <v>503</v>
      </c>
      <c r="C181" s="141"/>
      <c r="D181" s="145" t="s">
        <v>504</v>
      </c>
      <c r="E181" s="145" t="s">
        <v>1941</v>
      </c>
      <c r="F181" s="141"/>
      <c r="G181" s="141"/>
      <c r="H181" s="141"/>
      <c r="I181" s="141"/>
      <c r="J181" s="48"/>
      <c r="K181" s="48"/>
      <c r="L181" s="48"/>
      <c r="M181" s="48"/>
      <c r="N181" s="48"/>
      <c r="O181" s="48"/>
      <c r="P181" s="48"/>
      <c r="Q181" s="48"/>
      <c r="R181" s="48"/>
      <c r="S181" s="48"/>
      <c r="T181" s="48"/>
      <c r="U181" s="48"/>
      <c r="V181" s="48"/>
      <c r="W181" s="48"/>
      <c r="X181" s="48"/>
      <c r="Y181" s="48"/>
      <c r="Z181" s="48"/>
      <c r="AA181" s="48"/>
    </row>
    <row r="182">
      <c r="A182" s="145" t="s">
        <v>1361</v>
      </c>
      <c r="B182" s="145" t="s">
        <v>507</v>
      </c>
      <c r="C182" s="141"/>
      <c r="D182" s="145" t="s">
        <v>508</v>
      </c>
      <c r="E182" s="145" t="s">
        <v>1942</v>
      </c>
      <c r="F182" s="141"/>
      <c r="G182" s="141"/>
      <c r="H182" s="141"/>
      <c r="I182" s="141"/>
      <c r="J182" s="48"/>
      <c r="K182" s="48"/>
      <c r="L182" s="48"/>
      <c r="M182" s="48"/>
      <c r="N182" s="48"/>
      <c r="O182" s="48"/>
      <c r="P182" s="48"/>
      <c r="Q182" s="48"/>
      <c r="R182" s="48"/>
      <c r="S182" s="48"/>
      <c r="T182" s="48"/>
      <c r="U182" s="48"/>
      <c r="V182" s="48"/>
      <c r="W182" s="48"/>
      <c r="X182" s="48"/>
      <c r="Y182" s="48"/>
      <c r="Z182" s="48"/>
      <c r="AA182" s="48"/>
    </row>
    <row r="183">
      <c r="A183" s="145" t="s">
        <v>1363</v>
      </c>
      <c r="B183" s="145" t="s">
        <v>511</v>
      </c>
      <c r="C183" s="141"/>
      <c r="D183" s="145" t="s">
        <v>512</v>
      </c>
      <c r="E183" s="145" t="s">
        <v>1943</v>
      </c>
      <c r="F183" s="141"/>
      <c r="G183" s="141"/>
      <c r="H183" s="141"/>
      <c r="I183" s="141"/>
      <c r="J183" s="48"/>
      <c r="K183" s="48"/>
      <c r="L183" s="48"/>
      <c r="M183" s="48"/>
      <c r="N183" s="48"/>
      <c r="O183" s="48"/>
      <c r="P183" s="48"/>
      <c r="Q183" s="48"/>
      <c r="R183" s="48"/>
      <c r="S183" s="48"/>
      <c r="T183" s="48"/>
      <c r="U183" s="48"/>
      <c r="V183" s="48"/>
      <c r="W183" s="48"/>
      <c r="X183" s="48"/>
      <c r="Y183" s="48"/>
      <c r="Z183" s="48"/>
      <c r="AA183" s="48"/>
    </row>
    <row r="184">
      <c r="A184" s="145" t="s">
        <v>1365</v>
      </c>
      <c r="B184" s="145" t="s">
        <v>515</v>
      </c>
      <c r="C184" s="141"/>
      <c r="D184" s="145" t="s">
        <v>516</v>
      </c>
      <c r="E184" s="145" t="s">
        <v>1934</v>
      </c>
      <c r="F184" s="141"/>
      <c r="G184" s="141"/>
      <c r="H184" s="141"/>
      <c r="I184" s="141"/>
      <c r="J184" s="48"/>
      <c r="K184" s="48"/>
      <c r="L184" s="48"/>
      <c r="M184" s="48"/>
      <c r="N184" s="48"/>
      <c r="O184" s="48"/>
      <c r="P184" s="48"/>
      <c r="Q184" s="48"/>
      <c r="R184" s="48"/>
      <c r="S184" s="48"/>
      <c r="T184" s="48"/>
      <c r="U184" s="48"/>
      <c r="V184" s="48"/>
      <c r="W184" s="48"/>
      <c r="X184" s="48"/>
      <c r="Y184" s="48"/>
      <c r="Z184" s="48"/>
      <c r="AA184" s="48"/>
    </row>
    <row r="185">
      <c r="A185" s="145" t="s">
        <v>1366</v>
      </c>
      <c r="B185" s="156" t="s">
        <v>1906</v>
      </c>
      <c r="C185" s="157"/>
      <c r="D185" s="149" t="s">
        <v>1907</v>
      </c>
      <c r="E185" s="145" t="s">
        <v>1934</v>
      </c>
      <c r="F185" s="141"/>
      <c r="G185" s="141"/>
      <c r="H185" s="141"/>
      <c r="I185" s="141"/>
      <c r="J185" s="48"/>
      <c r="K185" s="48"/>
      <c r="L185" s="48"/>
      <c r="M185" s="48"/>
      <c r="N185" s="48"/>
      <c r="O185" s="48"/>
      <c r="P185" s="48"/>
      <c r="Q185" s="48"/>
      <c r="R185" s="48"/>
      <c r="S185" s="48"/>
      <c r="T185" s="48"/>
      <c r="U185" s="48"/>
      <c r="V185" s="48"/>
      <c r="W185" s="48"/>
      <c r="X185" s="48"/>
      <c r="Y185" s="48"/>
      <c r="Z185" s="48"/>
      <c r="AA185" s="48"/>
    </row>
    <row r="186">
      <c r="A186" s="145" t="s">
        <v>1367</v>
      </c>
      <c r="B186" s="158" t="s">
        <v>1908</v>
      </c>
      <c r="C186" s="159"/>
      <c r="D186" s="152" t="s">
        <v>663</v>
      </c>
      <c r="E186" s="160" t="s">
        <v>1944</v>
      </c>
      <c r="F186" s="141"/>
      <c r="G186" s="141"/>
      <c r="H186" s="141"/>
      <c r="I186" s="141"/>
      <c r="J186" s="48"/>
      <c r="K186" s="48"/>
      <c r="L186" s="48"/>
      <c r="M186" s="48"/>
      <c r="N186" s="48"/>
      <c r="O186" s="48"/>
      <c r="P186" s="48"/>
      <c r="Q186" s="48"/>
      <c r="R186" s="48"/>
      <c r="S186" s="48"/>
      <c r="T186" s="48"/>
      <c r="U186" s="48"/>
      <c r="V186" s="48"/>
      <c r="W186" s="48"/>
      <c r="X186" s="48"/>
      <c r="Y186" s="48"/>
      <c r="Z186" s="48"/>
      <c r="AA186" s="48"/>
    </row>
    <row r="187">
      <c r="A187" s="145" t="s">
        <v>1369</v>
      </c>
      <c r="B187" s="158" t="s">
        <v>1910</v>
      </c>
      <c r="C187" s="159"/>
      <c r="D187" s="152" t="s">
        <v>667</v>
      </c>
      <c r="E187" s="160" t="s">
        <v>1945</v>
      </c>
      <c r="F187" s="141"/>
      <c r="G187" s="141"/>
      <c r="H187" s="141"/>
      <c r="I187" s="141"/>
      <c r="J187" s="48"/>
      <c r="K187" s="48"/>
      <c r="L187" s="48"/>
      <c r="M187" s="48"/>
      <c r="N187" s="48"/>
      <c r="O187" s="48"/>
      <c r="P187" s="48"/>
      <c r="Q187" s="48"/>
      <c r="R187" s="48"/>
      <c r="S187" s="48"/>
      <c r="T187" s="48"/>
      <c r="U187" s="48"/>
      <c r="V187" s="48"/>
      <c r="W187" s="48"/>
      <c r="X187" s="48"/>
      <c r="Y187" s="48"/>
      <c r="Z187" s="48"/>
      <c r="AA187" s="48"/>
    </row>
    <row r="188">
      <c r="A188" s="145" t="s">
        <v>1371</v>
      </c>
      <c r="B188" s="158" t="s">
        <v>1912</v>
      </c>
      <c r="C188" s="159"/>
      <c r="D188" s="160" t="s">
        <v>1913</v>
      </c>
      <c r="E188" s="160" t="s">
        <v>1945</v>
      </c>
      <c r="F188" s="141"/>
      <c r="G188" s="141"/>
      <c r="H188" s="141"/>
      <c r="I188" s="141"/>
      <c r="J188" s="48"/>
      <c r="K188" s="48"/>
      <c r="L188" s="48"/>
      <c r="M188" s="48"/>
      <c r="N188" s="48"/>
      <c r="O188" s="48"/>
      <c r="P188" s="48"/>
      <c r="Q188" s="48"/>
      <c r="R188" s="48"/>
      <c r="S188" s="48"/>
      <c r="T188" s="48"/>
      <c r="U188" s="48"/>
      <c r="V188" s="48"/>
      <c r="W188" s="48"/>
      <c r="X188" s="48"/>
      <c r="Y188" s="48"/>
      <c r="Z188" s="48"/>
      <c r="AA188" s="48"/>
    </row>
    <row r="189">
      <c r="A189" s="145" t="s">
        <v>1372</v>
      </c>
      <c r="B189" s="161" t="s">
        <v>673</v>
      </c>
      <c r="C189" s="159"/>
      <c r="D189" s="152" t="s">
        <v>663</v>
      </c>
      <c r="E189" s="160" t="s">
        <v>1946</v>
      </c>
      <c r="F189" s="141"/>
      <c r="G189" s="141"/>
      <c r="H189" s="141"/>
      <c r="I189" s="141"/>
      <c r="J189" s="48"/>
      <c r="K189" s="48"/>
      <c r="L189" s="48"/>
      <c r="M189" s="48"/>
      <c r="N189" s="48"/>
      <c r="O189" s="48"/>
      <c r="P189" s="48"/>
      <c r="Q189" s="48"/>
      <c r="R189" s="48"/>
      <c r="S189" s="48"/>
      <c r="T189" s="48"/>
      <c r="U189" s="48"/>
      <c r="V189" s="48"/>
      <c r="W189" s="48"/>
      <c r="X189" s="48"/>
      <c r="Y189" s="48"/>
      <c r="Z189" s="48"/>
      <c r="AA189" s="48"/>
    </row>
    <row r="190">
      <c r="A190" s="145" t="s">
        <v>1374</v>
      </c>
      <c r="B190" s="161" t="s">
        <v>676</v>
      </c>
      <c r="C190" s="159"/>
      <c r="D190" s="152" t="s">
        <v>667</v>
      </c>
      <c r="E190" s="160" t="s">
        <v>1947</v>
      </c>
      <c r="F190" s="141"/>
      <c r="G190" s="141"/>
      <c r="H190" s="141"/>
      <c r="I190" s="141"/>
      <c r="J190" s="48"/>
      <c r="K190" s="48"/>
      <c r="L190" s="48"/>
      <c r="M190" s="48"/>
      <c r="N190" s="48"/>
      <c r="O190" s="48"/>
      <c r="P190" s="48"/>
      <c r="Q190" s="48"/>
      <c r="R190" s="48"/>
      <c r="S190" s="48"/>
      <c r="T190" s="48"/>
      <c r="U190" s="48"/>
      <c r="V190" s="48"/>
      <c r="W190" s="48"/>
      <c r="X190" s="48"/>
      <c r="Y190" s="48"/>
      <c r="Z190" s="48"/>
      <c r="AA190" s="48"/>
    </row>
    <row r="191">
      <c r="A191" s="145" t="s">
        <v>1376</v>
      </c>
      <c r="B191" s="161" t="s">
        <v>679</v>
      </c>
      <c r="C191" s="159"/>
      <c r="D191" s="152" t="s">
        <v>680</v>
      </c>
      <c r="E191" s="160" t="s">
        <v>1947</v>
      </c>
      <c r="F191" s="141"/>
      <c r="G191" s="141"/>
      <c r="H191" s="141"/>
      <c r="I191" s="141"/>
      <c r="J191" s="48"/>
      <c r="K191" s="48"/>
      <c r="L191" s="48"/>
      <c r="M191" s="48"/>
      <c r="N191" s="48"/>
      <c r="O191" s="48"/>
      <c r="P191" s="48"/>
      <c r="Q191" s="48"/>
      <c r="R191" s="48"/>
      <c r="S191" s="48"/>
      <c r="T191" s="48"/>
      <c r="U191" s="48"/>
      <c r="V191" s="48"/>
      <c r="W191" s="48"/>
      <c r="X191" s="48"/>
      <c r="Y191" s="48"/>
      <c r="Z191" s="48"/>
      <c r="AA191" s="48"/>
    </row>
    <row r="192">
      <c r="A192" s="145" t="s">
        <v>1377</v>
      </c>
      <c r="B192" s="161" t="s">
        <v>682</v>
      </c>
      <c r="C192" s="159"/>
      <c r="D192" s="152" t="s">
        <v>663</v>
      </c>
      <c r="E192" s="160" t="s">
        <v>1948</v>
      </c>
      <c r="F192" s="141"/>
      <c r="G192" s="141"/>
      <c r="H192" s="141"/>
      <c r="I192" s="141"/>
      <c r="J192" s="48"/>
      <c r="K192" s="48"/>
      <c r="L192" s="48"/>
      <c r="M192" s="48"/>
      <c r="N192" s="48"/>
      <c r="O192" s="48"/>
      <c r="P192" s="48"/>
      <c r="Q192" s="48"/>
      <c r="R192" s="48"/>
      <c r="S192" s="48"/>
      <c r="T192" s="48"/>
      <c r="U192" s="48"/>
      <c r="V192" s="48"/>
      <c r="W192" s="48"/>
      <c r="X192" s="48"/>
      <c r="Y192" s="48"/>
      <c r="Z192" s="48"/>
      <c r="AA192" s="48"/>
    </row>
    <row r="193">
      <c r="A193" s="145" t="s">
        <v>1379</v>
      </c>
      <c r="B193" s="161" t="s">
        <v>685</v>
      </c>
      <c r="C193" s="159"/>
      <c r="D193" s="152" t="s">
        <v>667</v>
      </c>
      <c r="E193" s="160" t="s">
        <v>1949</v>
      </c>
      <c r="F193" s="141"/>
      <c r="G193" s="141"/>
      <c r="H193" s="141"/>
      <c r="I193" s="141"/>
      <c r="J193" s="48"/>
      <c r="K193" s="48"/>
      <c r="L193" s="48"/>
      <c r="M193" s="48"/>
      <c r="N193" s="48"/>
      <c r="O193" s="48"/>
      <c r="P193" s="48"/>
      <c r="Q193" s="48"/>
      <c r="R193" s="48"/>
      <c r="S193" s="48"/>
      <c r="T193" s="48"/>
      <c r="U193" s="48"/>
      <c r="V193" s="48"/>
      <c r="W193" s="48"/>
      <c r="X193" s="48"/>
      <c r="Y193" s="48"/>
      <c r="Z193" s="48"/>
      <c r="AA193" s="48"/>
    </row>
    <row r="194">
      <c r="A194" s="145" t="s">
        <v>1381</v>
      </c>
      <c r="B194" s="161" t="s">
        <v>688</v>
      </c>
      <c r="C194" s="159"/>
      <c r="D194" s="152" t="s">
        <v>680</v>
      </c>
      <c r="E194" s="160" t="s">
        <v>1950</v>
      </c>
      <c r="F194" s="141"/>
      <c r="G194" s="141"/>
      <c r="H194" s="141"/>
      <c r="I194" s="141"/>
      <c r="J194" s="48"/>
      <c r="K194" s="48"/>
      <c r="L194" s="48"/>
      <c r="M194" s="48"/>
      <c r="N194" s="48"/>
      <c r="O194" s="48"/>
      <c r="P194" s="48"/>
      <c r="Q194" s="48"/>
      <c r="R194" s="48"/>
      <c r="S194" s="48"/>
      <c r="T194" s="48"/>
      <c r="U194" s="48"/>
      <c r="V194" s="48"/>
      <c r="W194" s="48"/>
      <c r="X194" s="48"/>
      <c r="Y194" s="48"/>
      <c r="Z194" s="48"/>
      <c r="AA194" s="48"/>
    </row>
    <row r="195">
      <c r="A195" s="145" t="s">
        <v>1382</v>
      </c>
      <c r="B195" s="161" t="s">
        <v>690</v>
      </c>
      <c r="C195" s="159"/>
      <c r="D195" s="152" t="s">
        <v>663</v>
      </c>
      <c r="E195" s="160" t="s">
        <v>1951</v>
      </c>
      <c r="F195" s="141"/>
      <c r="G195" s="141"/>
      <c r="H195" s="141"/>
      <c r="I195" s="141"/>
      <c r="J195" s="48"/>
      <c r="K195" s="48"/>
      <c r="L195" s="48"/>
      <c r="M195" s="48"/>
      <c r="N195" s="48"/>
      <c r="O195" s="48"/>
      <c r="P195" s="48"/>
      <c r="Q195" s="48"/>
      <c r="R195" s="48"/>
      <c r="S195" s="48"/>
      <c r="T195" s="48"/>
      <c r="U195" s="48"/>
      <c r="V195" s="48"/>
      <c r="W195" s="48"/>
      <c r="X195" s="48"/>
      <c r="Y195" s="48"/>
      <c r="Z195" s="48"/>
      <c r="AA195" s="48"/>
    </row>
    <row r="196">
      <c r="A196" s="145" t="s">
        <v>1384</v>
      </c>
      <c r="B196" s="161" t="s">
        <v>693</v>
      </c>
      <c r="C196" s="159"/>
      <c r="D196" s="152" t="s">
        <v>694</v>
      </c>
      <c r="E196" s="160" t="s">
        <v>1952</v>
      </c>
      <c r="F196" s="141"/>
      <c r="G196" s="141"/>
      <c r="H196" s="141"/>
      <c r="I196" s="141"/>
      <c r="J196" s="48"/>
      <c r="K196" s="48"/>
      <c r="L196" s="48"/>
      <c r="M196" s="48"/>
      <c r="N196" s="48"/>
      <c r="O196" s="48"/>
      <c r="P196" s="48"/>
      <c r="Q196" s="48"/>
      <c r="R196" s="48"/>
      <c r="S196" s="48"/>
      <c r="T196" s="48"/>
      <c r="U196" s="48"/>
      <c r="V196" s="48"/>
      <c r="W196" s="48"/>
      <c r="X196" s="48"/>
      <c r="Y196" s="48"/>
      <c r="Z196" s="48"/>
      <c r="AA196" s="48"/>
    </row>
    <row r="197">
      <c r="A197" s="145" t="s">
        <v>1385</v>
      </c>
      <c r="B197" s="143" t="s">
        <v>696</v>
      </c>
      <c r="C197" s="159"/>
      <c r="D197" s="162" t="s">
        <v>697</v>
      </c>
      <c r="E197" s="160" t="s">
        <v>1953</v>
      </c>
      <c r="F197" s="141"/>
      <c r="G197" s="141"/>
      <c r="H197" s="141"/>
      <c r="I197" s="141"/>
      <c r="J197" s="48"/>
      <c r="K197" s="48"/>
      <c r="L197" s="48"/>
      <c r="M197" s="48"/>
      <c r="N197" s="48"/>
      <c r="O197" s="48"/>
      <c r="P197" s="48"/>
      <c r="Q197" s="48"/>
      <c r="R197" s="48"/>
      <c r="S197" s="48"/>
      <c r="T197" s="48"/>
      <c r="U197" s="48"/>
      <c r="V197" s="48"/>
      <c r="W197" s="48"/>
      <c r="X197" s="48"/>
      <c r="Y197" s="48"/>
      <c r="Z197" s="48"/>
      <c r="AA197" s="48"/>
    </row>
    <row r="198">
      <c r="A198" s="145" t="s">
        <v>1387</v>
      </c>
      <c r="B198" s="143" t="s">
        <v>700</v>
      </c>
      <c r="C198" s="159"/>
      <c r="D198" s="163" t="s">
        <v>701</v>
      </c>
      <c r="E198" s="160" t="s">
        <v>1954</v>
      </c>
      <c r="F198" s="141"/>
      <c r="G198" s="141"/>
      <c r="H198" s="141"/>
      <c r="I198" s="141"/>
      <c r="J198" s="48"/>
      <c r="K198" s="48"/>
      <c r="L198" s="48"/>
      <c r="M198" s="48"/>
      <c r="N198" s="48"/>
      <c r="O198" s="48"/>
      <c r="P198" s="48"/>
      <c r="Q198" s="48"/>
      <c r="R198" s="48"/>
      <c r="S198" s="48"/>
      <c r="T198" s="48"/>
      <c r="U198" s="48"/>
      <c r="V198" s="48"/>
      <c r="W198" s="48"/>
      <c r="X198" s="48"/>
      <c r="Y198" s="48"/>
      <c r="Z198" s="48"/>
      <c r="AA198" s="48"/>
    </row>
    <row r="199">
      <c r="A199" s="145" t="s">
        <v>1388</v>
      </c>
      <c r="B199" s="145" t="s">
        <v>1329</v>
      </c>
      <c r="C199" s="141"/>
      <c r="D199" s="145" t="s">
        <v>1330</v>
      </c>
      <c r="E199" s="145" t="s">
        <v>1955</v>
      </c>
      <c r="F199" s="141"/>
      <c r="G199" s="141"/>
      <c r="H199" s="141"/>
      <c r="I199" s="141"/>
      <c r="J199" s="48"/>
      <c r="K199" s="48"/>
      <c r="L199" s="48"/>
      <c r="M199" s="48"/>
      <c r="N199" s="48"/>
      <c r="O199" s="48"/>
      <c r="P199" s="48"/>
      <c r="Q199" s="48"/>
      <c r="R199" s="48"/>
      <c r="S199" s="48"/>
      <c r="T199" s="48"/>
      <c r="U199" s="48"/>
      <c r="V199" s="48"/>
      <c r="W199" s="48"/>
      <c r="X199" s="48"/>
      <c r="Y199" s="48"/>
      <c r="Z199" s="48"/>
      <c r="AA199" s="48"/>
    </row>
    <row r="200">
      <c r="A200" s="145" t="s">
        <v>1390</v>
      </c>
      <c r="B200" s="145" t="s">
        <v>1391</v>
      </c>
      <c r="C200" s="141"/>
      <c r="D200" s="145" t="s">
        <v>1084</v>
      </c>
      <c r="E200" s="145" t="s">
        <v>1956</v>
      </c>
      <c r="F200" s="141"/>
      <c r="G200" s="141"/>
      <c r="H200" s="141"/>
      <c r="I200" s="141"/>
      <c r="J200" s="48"/>
      <c r="K200" s="48"/>
      <c r="L200" s="48"/>
      <c r="M200" s="48"/>
      <c r="N200" s="48"/>
      <c r="O200" s="48"/>
      <c r="P200" s="48"/>
      <c r="Q200" s="48"/>
      <c r="R200" s="48"/>
      <c r="S200" s="48"/>
      <c r="T200" s="48"/>
      <c r="U200" s="48"/>
      <c r="V200" s="48"/>
      <c r="W200" s="48"/>
      <c r="X200" s="48"/>
      <c r="Y200" s="48"/>
      <c r="Z200" s="48"/>
      <c r="AA200" s="48"/>
    </row>
    <row r="201">
      <c r="A201" s="145" t="s">
        <v>1392</v>
      </c>
      <c r="B201" s="145" t="s">
        <v>535</v>
      </c>
      <c r="C201" s="141"/>
      <c r="D201" s="145" t="s">
        <v>536</v>
      </c>
      <c r="E201" s="145" t="s">
        <v>1957</v>
      </c>
      <c r="F201" s="141"/>
      <c r="G201" s="141"/>
      <c r="H201" s="141"/>
      <c r="I201" s="141"/>
      <c r="J201" s="48"/>
      <c r="K201" s="48"/>
      <c r="L201" s="48"/>
      <c r="M201" s="48"/>
      <c r="N201" s="48"/>
      <c r="O201" s="48"/>
      <c r="P201" s="48"/>
      <c r="Q201" s="48"/>
      <c r="R201" s="48"/>
      <c r="S201" s="48"/>
      <c r="T201" s="48"/>
      <c r="U201" s="48"/>
      <c r="V201" s="48"/>
      <c r="W201" s="48"/>
      <c r="X201" s="48"/>
      <c r="Y201" s="48"/>
      <c r="Z201" s="48"/>
      <c r="AA201" s="48"/>
    </row>
    <row r="202">
      <c r="A202" s="164" t="s">
        <v>1394</v>
      </c>
      <c r="B202" s="165"/>
      <c r="C202" s="165"/>
      <c r="D202" s="165"/>
      <c r="E202" s="165"/>
      <c r="F202" s="165"/>
      <c r="G202" s="165"/>
      <c r="H202" s="165"/>
      <c r="I202" s="165"/>
      <c r="J202" s="48"/>
      <c r="K202" s="48"/>
      <c r="L202" s="48"/>
      <c r="M202" s="48"/>
      <c r="N202" s="48"/>
      <c r="O202" s="48"/>
      <c r="P202" s="48"/>
      <c r="Q202" s="48"/>
      <c r="R202" s="48"/>
      <c r="S202" s="48"/>
      <c r="T202" s="48"/>
      <c r="U202" s="48"/>
      <c r="V202" s="48"/>
      <c r="W202" s="48"/>
      <c r="X202" s="48"/>
      <c r="Y202" s="48"/>
      <c r="Z202" s="48"/>
      <c r="AA202" s="48"/>
    </row>
    <row r="203">
      <c r="A203" s="150" t="s">
        <v>1395</v>
      </c>
      <c r="B203" s="141"/>
      <c r="C203" s="141"/>
      <c r="D203" s="141"/>
      <c r="E203" s="141"/>
      <c r="F203" s="141"/>
      <c r="G203" s="141"/>
      <c r="H203" s="141"/>
      <c r="I203" s="141"/>
      <c r="J203" s="48"/>
      <c r="K203" s="48"/>
      <c r="L203" s="48"/>
      <c r="M203" s="48"/>
      <c r="N203" s="48"/>
      <c r="O203" s="48"/>
      <c r="P203" s="48"/>
      <c r="Q203" s="48"/>
      <c r="R203" s="48"/>
      <c r="S203" s="48"/>
      <c r="T203" s="48"/>
      <c r="U203" s="48"/>
      <c r="V203" s="48"/>
      <c r="W203" s="48"/>
      <c r="X203" s="48"/>
      <c r="Y203" s="48"/>
      <c r="Z203" s="48"/>
      <c r="AA203" s="48"/>
    </row>
    <row r="204">
      <c r="A204" s="145" t="s">
        <v>1396</v>
      </c>
      <c r="B204" s="146" t="s">
        <v>1397</v>
      </c>
      <c r="C204" s="147"/>
      <c r="D204" s="148" t="s">
        <v>1398</v>
      </c>
      <c r="E204" s="149" t="s">
        <v>1958</v>
      </c>
      <c r="F204" s="141"/>
      <c r="G204" s="141"/>
      <c r="H204" s="141"/>
      <c r="I204" s="141"/>
      <c r="J204" s="48"/>
      <c r="K204" s="48"/>
      <c r="L204" s="48"/>
      <c r="M204" s="48"/>
      <c r="N204" s="48"/>
      <c r="O204" s="48"/>
      <c r="P204" s="48"/>
      <c r="Q204" s="48"/>
      <c r="R204" s="48"/>
      <c r="S204" s="48"/>
      <c r="T204" s="48"/>
      <c r="U204" s="48"/>
      <c r="V204" s="48"/>
      <c r="W204" s="48"/>
      <c r="X204" s="48"/>
      <c r="Y204" s="48"/>
      <c r="Z204" s="48"/>
      <c r="AA204" s="48"/>
    </row>
    <row r="205">
      <c r="A205" s="145" t="s">
        <v>1400</v>
      </c>
      <c r="B205" s="145" t="s">
        <v>535</v>
      </c>
      <c r="C205" s="141"/>
      <c r="D205" s="145" t="s">
        <v>1307</v>
      </c>
      <c r="E205" s="145" t="s">
        <v>1959</v>
      </c>
      <c r="F205" s="141"/>
      <c r="G205" s="141"/>
      <c r="H205" s="141"/>
      <c r="I205" s="141"/>
      <c r="J205" s="48"/>
      <c r="K205" s="48"/>
      <c r="L205" s="48"/>
      <c r="M205" s="48"/>
      <c r="N205" s="48"/>
      <c r="O205" s="48"/>
      <c r="P205" s="48"/>
      <c r="Q205" s="48"/>
      <c r="R205" s="48"/>
      <c r="S205" s="48"/>
      <c r="T205" s="48"/>
      <c r="U205" s="48"/>
      <c r="V205" s="48"/>
      <c r="W205" s="48"/>
      <c r="X205" s="48"/>
      <c r="Y205" s="48"/>
      <c r="Z205" s="48"/>
      <c r="AA205" s="48"/>
    </row>
    <row r="206">
      <c r="A206" s="145" t="s">
        <v>1402</v>
      </c>
      <c r="B206" s="145" t="s">
        <v>1171</v>
      </c>
      <c r="C206" s="141"/>
      <c r="D206" s="145" t="s">
        <v>528</v>
      </c>
      <c r="E206" s="145" t="s">
        <v>1960</v>
      </c>
      <c r="F206" s="141"/>
      <c r="G206" s="141"/>
      <c r="H206" s="141"/>
      <c r="I206" s="141"/>
      <c r="J206" s="48"/>
      <c r="K206" s="48"/>
      <c r="L206" s="48"/>
      <c r="M206" s="48"/>
      <c r="N206" s="48"/>
      <c r="O206" s="48"/>
      <c r="P206" s="48"/>
      <c r="Q206" s="48"/>
      <c r="R206" s="48"/>
      <c r="S206" s="48"/>
      <c r="T206" s="48"/>
      <c r="U206" s="48"/>
      <c r="V206" s="48"/>
      <c r="W206" s="48"/>
      <c r="X206" s="48"/>
      <c r="Y206" s="48"/>
      <c r="Z206" s="48"/>
      <c r="AA206" s="48"/>
    </row>
    <row r="207">
      <c r="A207" s="145" t="s">
        <v>1404</v>
      </c>
      <c r="B207" s="145" t="s">
        <v>495</v>
      </c>
      <c r="C207" s="141"/>
      <c r="D207" s="145" t="s">
        <v>496</v>
      </c>
      <c r="E207" s="145" t="s">
        <v>1961</v>
      </c>
      <c r="F207" s="141"/>
      <c r="G207" s="141"/>
      <c r="H207" s="141"/>
      <c r="I207" s="141"/>
      <c r="J207" s="48"/>
      <c r="K207" s="48"/>
      <c r="L207" s="48"/>
      <c r="M207" s="48"/>
      <c r="N207" s="48"/>
      <c r="O207" s="48"/>
      <c r="P207" s="48"/>
      <c r="Q207" s="48"/>
      <c r="R207" s="48"/>
      <c r="S207" s="48"/>
      <c r="T207" s="48"/>
      <c r="U207" s="48"/>
      <c r="V207" s="48"/>
      <c r="W207" s="48"/>
      <c r="X207" s="48"/>
      <c r="Y207" s="48"/>
      <c r="Z207" s="48"/>
      <c r="AA207" s="48"/>
    </row>
    <row r="208">
      <c r="A208" s="145" t="s">
        <v>1406</v>
      </c>
      <c r="B208" s="145" t="s">
        <v>499</v>
      </c>
      <c r="C208" s="141"/>
      <c r="D208" s="145" t="s">
        <v>500</v>
      </c>
      <c r="E208" s="145" t="s">
        <v>1962</v>
      </c>
      <c r="F208" s="141"/>
      <c r="G208" s="141"/>
      <c r="H208" s="141"/>
      <c r="I208" s="141"/>
      <c r="J208" s="48"/>
      <c r="K208" s="48"/>
      <c r="L208" s="48"/>
      <c r="M208" s="48"/>
      <c r="N208" s="48"/>
      <c r="O208" s="48"/>
      <c r="P208" s="48"/>
      <c r="Q208" s="48"/>
      <c r="R208" s="48"/>
      <c r="S208" s="48"/>
      <c r="T208" s="48"/>
      <c r="U208" s="48"/>
      <c r="V208" s="48"/>
      <c r="W208" s="48"/>
      <c r="X208" s="48"/>
      <c r="Y208" s="48"/>
      <c r="Z208" s="48"/>
      <c r="AA208" s="48"/>
    </row>
    <row r="209">
      <c r="A209" s="145" t="s">
        <v>1408</v>
      </c>
      <c r="B209" s="145" t="s">
        <v>503</v>
      </c>
      <c r="C209" s="141"/>
      <c r="D209" s="145" t="s">
        <v>504</v>
      </c>
      <c r="E209" s="145" t="s">
        <v>1963</v>
      </c>
      <c r="F209" s="141"/>
      <c r="G209" s="141"/>
      <c r="H209" s="141"/>
      <c r="I209" s="141"/>
      <c r="J209" s="48"/>
      <c r="K209" s="48"/>
      <c r="L209" s="48"/>
      <c r="M209" s="48"/>
      <c r="N209" s="48"/>
      <c r="O209" s="48"/>
      <c r="P209" s="48"/>
      <c r="Q209" s="48"/>
      <c r="R209" s="48"/>
      <c r="S209" s="48"/>
      <c r="T209" s="48"/>
      <c r="U209" s="48"/>
      <c r="V209" s="48"/>
      <c r="W209" s="48"/>
      <c r="X209" s="48"/>
      <c r="Y209" s="48"/>
      <c r="Z209" s="48"/>
      <c r="AA209" s="48"/>
    </row>
    <row r="210">
      <c r="A210" s="145" t="s">
        <v>1410</v>
      </c>
      <c r="B210" s="145" t="s">
        <v>507</v>
      </c>
      <c r="C210" s="141"/>
      <c r="D210" s="145" t="s">
        <v>508</v>
      </c>
      <c r="E210" s="145" t="s">
        <v>1964</v>
      </c>
      <c r="F210" s="141"/>
      <c r="G210" s="141"/>
      <c r="H210" s="141"/>
      <c r="I210" s="141"/>
      <c r="J210" s="48"/>
      <c r="K210" s="48"/>
      <c r="L210" s="48"/>
      <c r="M210" s="48"/>
      <c r="N210" s="48"/>
      <c r="O210" s="48"/>
      <c r="P210" s="48"/>
      <c r="Q210" s="48"/>
      <c r="R210" s="48"/>
      <c r="S210" s="48"/>
      <c r="T210" s="48"/>
      <c r="U210" s="48"/>
      <c r="V210" s="48"/>
      <c r="W210" s="48"/>
      <c r="X210" s="48"/>
      <c r="Y210" s="48"/>
      <c r="Z210" s="48"/>
      <c r="AA210" s="48"/>
    </row>
    <row r="211">
      <c r="A211" s="145" t="s">
        <v>1412</v>
      </c>
      <c r="B211" s="145" t="s">
        <v>511</v>
      </c>
      <c r="C211" s="141"/>
      <c r="D211" s="145" t="s">
        <v>512</v>
      </c>
      <c r="E211" s="145" t="s">
        <v>1965</v>
      </c>
      <c r="F211" s="141"/>
      <c r="G211" s="141"/>
      <c r="H211" s="141"/>
      <c r="I211" s="141"/>
      <c r="J211" s="48"/>
      <c r="K211" s="48"/>
      <c r="L211" s="48"/>
      <c r="M211" s="48"/>
      <c r="N211" s="48"/>
      <c r="O211" s="48"/>
      <c r="P211" s="48"/>
      <c r="Q211" s="48"/>
      <c r="R211" s="48"/>
      <c r="S211" s="48"/>
      <c r="T211" s="48"/>
      <c r="U211" s="48"/>
      <c r="V211" s="48"/>
      <c r="W211" s="48"/>
      <c r="X211" s="48"/>
      <c r="Y211" s="48"/>
      <c r="Z211" s="48"/>
      <c r="AA211" s="48"/>
    </row>
    <row r="212">
      <c r="A212" s="145" t="s">
        <v>1414</v>
      </c>
      <c r="B212" s="146" t="s">
        <v>1322</v>
      </c>
      <c r="C212" s="147"/>
      <c r="D212" s="148" t="s">
        <v>1415</v>
      </c>
      <c r="E212" s="149" t="s">
        <v>1958</v>
      </c>
      <c r="F212" s="141"/>
      <c r="G212" s="141"/>
      <c r="H212" s="141"/>
      <c r="I212" s="141"/>
      <c r="J212" s="48"/>
      <c r="K212" s="48"/>
      <c r="L212" s="48"/>
      <c r="M212" s="48"/>
      <c r="N212" s="48"/>
      <c r="O212" s="48"/>
      <c r="P212" s="48"/>
      <c r="Q212" s="48"/>
      <c r="R212" s="48"/>
      <c r="S212" s="48"/>
      <c r="T212" s="48"/>
      <c r="U212" s="48"/>
      <c r="V212" s="48"/>
      <c r="W212" s="48"/>
      <c r="X212" s="48"/>
      <c r="Y212" s="48"/>
      <c r="Z212" s="48"/>
      <c r="AA212" s="48"/>
    </row>
    <row r="213">
      <c r="A213" s="145" t="s">
        <v>1416</v>
      </c>
      <c r="B213" s="166" t="s">
        <v>1325</v>
      </c>
      <c r="C213" s="167"/>
      <c r="D213" s="168" t="s">
        <v>973</v>
      </c>
      <c r="E213" s="134" t="s">
        <v>1966</v>
      </c>
      <c r="F213" s="141"/>
      <c r="G213" s="141"/>
      <c r="H213" s="141"/>
      <c r="I213" s="141"/>
      <c r="J213" s="48"/>
      <c r="K213" s="48"/>
      <c r="L213" s="48"/>
      <c r="M213" s="48"/>
      <c r="N213" s="48"/>
      <c r="O213" s="48"/>
      <c r="P213" s="48"/>
      <c r="Q213" s="48"/>
      <c r="R213" s="48"/>
      <c r="S213" s="48"/>
      <c r="T213" s="48"/>
      <c r="U213" s="48"/>
      <c r="V213" s="48"/>
      <c r="W213" s="48"/>
      <c r="X213" s="48"/>
      <c r="Y213" s="48"/>
      <c r="Z213" s="48"/>
      <c r="AA213" s="48"/>
    </row>
    <row r="214">
      <c r="A214" s="145" t="s">
        <v>1418</v>
      </c>
      <c r="B214" s="145" t="s">
        <v>515</v>
      </c>
      <c r="C214" s="141"/>
      <c r="D214" s="145" t="s">
        <v>516</v>
      </c>
      <c r="E214" s="145" t="s">
        <v>1958</v>
      </c>
      <c r="F214" s="141"/>
      <c r="G214" s="141"/>
      <c r="H214" s="141"/>
      <c r="I214" s="141"/>
      <c r="J214" s="48"/>
      <c r="K214" s="48"/>
      <c r="L214" s="48"/>
      <c r="M214" s="48"/>
      <c r="N214" s="48"/>
      <c r="O214" s="48"/>
      <c r="P214" s="48"/>
      <c r="Q214" s="48"/>
      <c r="R214" s="48"/>
      <c r="S214" s="48"/>
      <c r="T214" s="48"/>
      <c r="U214" s="48"/>
      <c r="V214" s="48"/>
      <c r="W214" s="48"/>
      <c r="X214" s="48"/>
      <c r="Y214" s="48"/>
      <c r="Z214" s="48"/>
      <c r="AA214" s="48"/>
    </row>
    <row r="215">
      <c r="A215" s="145" t="s">
        <v>1419</v>
      </c>
      <c r="B215" s="145" t="s">
        <v>1329</v>
      </c>
      <c r="C215" s="141"/>
      <c r="D215" s="145" t="s">
        <v>1330</v>
      </c>
      <c r="E215" s="145" t="s">
        <v>1967</v>
      </c>
      <c r="F215" s="141"/>
      <c r="G215" s="141"/>
      <c r="H215" s="141"/>
      <c r="I215" s="141"/>
      <c r="J215" s="48"/>
      <c r="K215" s="48"/>
      <c r="L215" s="48"/>
      <c r="M215" s="48"/>
      <c r="N215" s="48"/>
      <c r="O215" s="48"/>
      <c r="P215" s="48"/>
      <c r="Q215" s="48"/>
      <c r="R215" s="48"/>
      <c r="S215" s="48"/>
      <c r="T215" s="48"/>
      <c r="U215" s="48"/>
      <c r="V215" s="48"/>
      <c r="W215" s="48"/>
      <c r="X215" s="48"/>
      <c r="Y215" s="48"/>
      <c r="Z215" s="48"/>
      <c r="AA215" s="48"/>
    </row>
    <row r="216">
      <c r="A216" s="145" t="s">
        <v>1421</v>
      </c>
      <c r="B216" s="145" t="s">
        <v>1333</v>
      </c>
      <c r="C216" s="141"/>
      <c r="D216" s="145" t="s">
        <v>1334</v>
      </c>
      <c r="E216" s="145" t="s">
        <v>1968</v>
      </c>
      <c r="F216" s="141"/>
      <c r="G216" s="141"/>
      <c r="H216" s="141"/>
      <c r="I216" s="141"/>
      <c r="J216" s="48"/>
      <c r="K216" s="48"/>
      <c r="L216" s="48"/>
      <c r="M216" s="48"/>
      <c r="N216" s="48"/>
      <c r="O216" s="48"/>
      <c r="P216" s="48"/>
      <c r="Q216" s="48"/>
      <c r="R216" s="48"/>
      <c r="S216" s="48"/>
      <c r="T216" s="48"/>
      <c r="U216" s="48"/>
      <c r="V216" s="48"/>
      <c r="W216" s="48"/>
      <c r="X216" s="48"/>
      <c r="Y216" s="48"/>
      <c r="Z216" s="48"/>
      <c r="AA216" s="48"/>
    </row>
    <row r="217">
      <c r="A217" s="145" t="s">
        <v>1422</v>
      </c>
      <c r="B217" s="145" t="s">
        <v>1930</v>
      </c>
      <c r="C217" s="141"/>
      <c r="D217" s="145" t="s">
        <v>1179</v>
      </c>
      <c r="E217" s="145" t="s">
        <v>1969</v>
      </c>
      <c r="F217" s="141"/>
      <c r="G217" s="141"/>
      <c r="H217" s="141"/>
      <c r="I217" s="141"/>
      <c r="J217" s="48"/>
      <c r="K217" s="48"/>
      <c r="L217" s="48"/>
      <c r="M217" s="48"/>
      <c r="N217" s="48"/>
      <c r="O217" s="48"/>
      <c r="P217" s="48"/>
      <c r="Q217" s="48"/>
      <c r="R217" s="48"/>
      <c r="S217" s="48"/>
      <c r="T217" s="48"/>
      <c r="U217" s="48"/>
      <c r="V217" s="48"/>
      <c r="W217" s="48"/>
      <c r="X217" s="48"/>
      <c r="Y217" s="48"/>
      <c r="Z217" s="48"/>
      <c r="AA217" s="48"/>
    </row>
    <row r="218">
      <c r="A218" s="145" t="s">
        <v>1424</v>
      </c>
      <c r="B218" s="145" t="s">
        <v>1339</v>
      </c>
      <c r="C218" s="141"/>
      <c r="D218" s="145" t="s">
        <v>1175</v>
      </c>
      <c r="E218" s="145" t="s">
        <v>1970</v>
      </c>
      <c r="F218" s="141"/>
      <c r="G218" s="141"/>
      <c r="H218" s="141"/>
      <c r="I218" s="141"/>
      <c r="J218" s="48"/>
      <c r="K218" s="48"/>
      <c r="L218" s="48"/>
      <c r="M218" s="48"/>
      <c r="N218" s="48"/>
      <c r="O218" s="48"/>
      <c r="P218" s="48"/>
      <c r="Q218" s="48"/>
      <c r="R218" s="48"/>
      <c r="S218" s="48"/>
      <c r="T218" s="48"/>
      <c r="U218" s="48"/>
      <c r="V218" s="48"/>
      <c r="W218" s="48"/>
      <c r="X218" s="48"/>
      <c r="Y218" s="48"/>
      <c r="Z218" s="48"/>
      <c r="AA218" s="48"/>
    </row>
    <row r="219">
      <c r="A219" s="169" t="s">
        <v>1426</v>
      </c>
      <c r="B219" s="165"/>
      <c r="C219" s="165"/>
      <c r="D219" s="165"/>
      <c r="E219" s="165"/>
      <c r="F219" s="165"/>
      <c r="G219" s="165"/>
      <c r="H219" s="165"/>
      <c r="I219" s="165"/>
      <c r="J219" s="48"/>
      <c r="K219" s="48"/>
      <c r="L219" s="48"/>
      <c r="M219" s="48"/>
      <c r="N219" s="48"/>
      <c r="O219" s="48"/>
      <c r="P219" s="48"/>
      <c r="Q219" s="48"/>
      <c r="R219" s="48"/>
      <c r="S219" s="48"/>
      <c r="T219" s="48"/>
      <c r="U219" s="48"/>
      <c r="V219" s="48"/>
      <c r="W219" s="48"/>
      <c r="X219" s="48"/>
      <c r="Y219" s="48"/>
      <c r="Z219" s="48"/>
      <c r="AA219" s="48"/>
    </row>
    <row r="220">
      <c r="A220" s="145" t="s">
        <v>1427</v>
      </c>
      <c r="B220" s="153" t="s">
        <v>1971</v>
      </c>
      <c r="C220" s="154"/>
      <c r="D220" s="153" t="s">
        <v>1429</v>
      </c>
      <c r="E220" s="153" t="s">
        <v>1972</v>
      </c>
      <c r="F220" s="141"/>
      <c r="G220" s="141"/>
      <c r="H220" s="141"/>
      <c r="I220" s="141"/>
      <c r="J220" s="48"/>
      <c r="K220" s="48"/>
      <c r="L220" s="48"/>
      <c r="M220" s="48"/>
      <c r="N220" s="48"/>
      <c r="O220" s="48"/>
      <c r="P220" s="48"/>
      <c r="Q220" s="48"/>
      <c r="R220" s="48"/>
      <c r="S220" s="48"/>
      <c r="T220" s="48"/>
      <c r="U220" s="48"/>
      <c r="V220" s="48"/>
      <c r="W220" s="48"/>
      <c r="X220" s="48"/>
      <c r="Y220" s="48"/>
      <c r="Z220" s="48"/>
      <c r="AA220" s="48"/>
    </row>
    <row r="221">
      <c r="A221" s="145" t="s">
        <v>1431</v>
      </c>
      <c r="B221" s="153" t="s">
        <v>636</v>
      </c>
      <c r="C221" s="154"/>
      <c r="D221" s="153" t="s">
        <v>637</v>
      </c>
      <c r="E221" s="153" t="s">
        <v>1972</v>
      </c>
      <c r="F221" s="141"/>
      <c r="G221" s="141"/>
      <c r="H221" s="141"/>
      <c r="I221" s="141"/>
      <c r="J221" s="48"/>
      <c r="K221" s="48"/>
      <c r="L221" s="48"/>
      <c r="M221" s="48"/>
      <c r="N221" s="48"/>
      <c r="O221" s="48"/>
      <c r="P221" s="48"/>
      <c r="Q221" s="48"/>
      <c r="R221" s="48"/>
      <c r="S221" s="48"/>
      <c r="T221" s="48"/>
      <c r="U221" s="48"/>
      <c r="V221" s="48"/>
      <c r="W221" s="48"/>
      <c r="X221" s="48"/>
      <c r="Y221" s="48"/>
      <c r="Z221" s="48"/>
      <c r="AA221" s="48"/>
    </row>
    <row r="222">
      <c r="A222" s="145" t="s">
        <v>1432</v>
      </c>
      <c r="B222" s="153" t="s">
        <v>539</v>
      </c>
      <c r="C222" s="154"/>
      <c r="D222" s="153" t="s">
        <v>540</v>
      </c>
      <c r="E222" s="153" t="s">
        <v>1973</v>
      </c>
      <c r="F222" s="141"/>
      <c r="G222" s="141"/>
      <c r="H222" s="141"/>
      <c r="I222" s="141"/>
      <c r="J222" s="48"/>
      <c r="K222" s="48"/>
      <c r="L222" s="48"/>
      <c r="M222" s="48"/>
      <c r="N222" s="48"/>
      <c r="O222" s="48"/>
      <c r="P222" s="48"/>
      <c r="Q222" s="48"/>
      <c r="R222" s="48"/>
      <c r="S222" s="48"/>
      <c r="T222" s="48"/>
      <c r="U222" s="48"/>
      <c r="V222" s="48"/>
      <c r="W222" s="48"/>
      <c r="X222" s="48"/>
      <c r="Y222" s="48"/>
      <c r="Z222" s="48"/>
      <c r="AA222" s="48"/>
    </row>
    <row r="223">
      <c r="A223" s="145" t="s">
        <v>1434</v>
      </c>
      <c r="B223" s="153" t="s">
        <v>543</v>
      </c>
      <c r="C223" s="154"/>
      <c r="D223" s="153" t="s">
        <v>544</v>
      </c>
      <c r="E223" s="153" t="s">
        <v>1974</v>
      </c>
      <c r="F223" s="141"/>
      <c r="G223" s="141"/>
      <c r="H223" s="141"/>
      <c r="I223" s="141"/>
      <c r="J223" s="48"/>
      <c r="K223" s="48"/>
      <c r="L223" s="48"/>
      <c r="M223" s="48"/>
      <c r="N223" s="48"/>
      <c r="O223" s="48"/>
      <c r="P223" s="48"/>
      <c r="Q223" s="48"/>
      <c r="R223" s="48"/>
      <c r="S223" s="48"/>
      <c r="T223" s="48"/>
      <c r="U223" s="48"/>
      <c r="V223" s="48"/>
      <c r="W223" s="48"/>
      <c r="X223" s="48"/>
      <c r="Y223" s="48"/>
      <c r="Z223" s="48"/>
      <c r="AA223" s="48"/>
    </row>
    <row r="224">
      <c r="A224" s="145" t="s">
        <v>1436</v>
      </c>
      <c r="B224" s="153" t="s">
        <v>547</v>
      </c>
      <c r="C224" s="154"/>
      <c r="D224" s="153" t="s">
        <v>548</v>
      </c>
      <c r="E224" s="153" t="s">
        <v>1975</v>
      </c>
      <c r="F224" s="141"/>
      <c r="G224" s="141"/>
      <c r="H224" s="141"/>
      <c r="I224" s="141"/>
      <c r="J224" s="48"/>
      <c r="K224" s="48"/>
      <c r="L224" s="48"/>
      <c r="M224" s="48"/>
      <c r="N224" s="48"/>
      <c r="O224" s="48"/>
      <c r="P224" s="48"/>
      <c r="Q224" s="48"/>
      <c r="R224" s="48"/>
      <c r="S224" s="48"/>
      <c r="T224" s="48"/>
      <c r="U224" s="48"/>
      <c r="V224" s="48"/>
      <c r="W224" s="48"/>
      <c r="X224" s="48"/>
      <c r="Y224" s="48"/>
      <c r="Z224" s="48"/>
      <c r="AA224" s="48"/>
    </row>
    <row r="225">
      <c r="A225" s="145" t="s">
        <v>1438</v>
      </c>
      <c r="B225" s="145" t="s">
        <v>551</v>
      </c>
      <c r="C225" s="141"/>
      <c r="D225" s="145" t="s">
        <v>552</v>
      </c>
      <c r="E225" s="145" t="s">
        <v>1976</v>
      </c>
      <c r="F225" s="141"/>
      <c r="G225" s="141"/>
      <c r="H225" s="141"/>
      <c r="I225" s="141"/>
      <c r="J225" s="48"/>
      <c r="K225" s="48"/>
      <c r="L225" s="48"/>
      <c r="M225" s="48"/>
      <c r="N225" s="48"/>
      <c r="O225" s="48"/>
      <c r="P225" s="48"/>
      <c r="Q225" s="48"/>
      <c r="R225" s="48"/>
      <c r="S225" s="48"/>
      <c r="T225" s="48"/>
      <c r="U225" s="48"/>
      <c r="V225" s="48"/>
      <c r="W225" s="48"/>
      <c r="X225" s="48"/>
      <c r="Y225" s="48"/>
      <c r="Z225" s="48"/>
      <c r="AA225" s="48"/>
    </row>
    <row r="226">
      <c r="A226" s="145" t="s">
        <v>1440</v>
      </c>
      <c r="B226" s="145" t="s">
        <v>495</v>
      </c>
      <c r="C226" s="141"/>
      <c r="D226" s="145" t="s">
        <v>496</v>
      </c>
      <c r="E226" s="145" t="s">
        <v>1977</v>
      </c>
      <c r="F226" s="141"/>
      <c r="G226" s="141"/>
      <c r="H226" s="141"/>
      <c r="I226" s="141"/>
      <c r="J226" s="48"/>
      <c r="K226" s="48"/>
      <c r="L226" s="48"/>
      <c r="M226" s="48"/>
      <c r="N226" s="48"/>
      <c r="O226" s="48"/>
      <c r="P226" s="48"/>
      <c r="Q226" s="48"/>
      <c r="R226" s="48"/>
      <c r="S226" s="48"/>
      <c r="T226" s="48"/>
      <c r="U226" s="48"/>
      <c r="V226" s="48"/>
      <c r="W226" s="48"/>
      <c r="X226" s="48"/>
      <c r="Y226" s="48"/>
      <c r="Z226" s="48"/>
      <c r="AA226" s="48"/>
    </row>
    <row r="227">
      <c r="A227" s="145" t="s">
        <v>1442</v>
      </c>
      <c r="B227" s="145" t="s">
        <v>499</v>
      </c>
      <c r="C227" s="141"/>
      <c r="D227" s="145" t="s">
        <v>500</v>
      </c>
      <c r="E227" s="145" t="s">
        <v>1978</v>
      </c>
      <c r="F227" s="141"/>
      <c r="G227" s="141"/>
      <c r="H227" s="141"/>
      <c r="I227" s="141"/>
      <c r="J227" s="48"/>
      <c r="K227" s="48"/>
      <c r="L227" s="48"/>
      <c r="M227" s="48"/>
      <c r="N227" s="48"/>
      <c r="O227" s="48"/>
      <c r="P227" s="48"/>
      <c r="Q227" s="48"/>
      <c r="R227" s="48"/>
      <c r="S227" s="48"/>
      <c r="T227" s="48"/>
      <c r="U227" s="48"/>
      <c r="V227" s="48"/>
      <c r="W227" s="48"/>
      <c r="X227" s="48"/>
      <c r="Y227" s="48"/>
      <c r="Z227" s="48"/>
      <c r="AA227" s="48"/>
    </row>
    <row r="228">
      <c r="A228" s="145" t="s">
        <v>1444</v>
      </c>
      <c r="B228" s="145" t="s">
        <v>503</v>
      </c>
      <c r="C228" s="141"/>
      <c r="D228" s="145" t="s">
        <v>504</v>
      </c>
      <c r="E228" s="145" t="s">
        <v>1979</v>
      </c>
      <c r="F228" s="141"/>
      <c r="G228" s="141"/>
      <c r="H228" s="141"/>
      <c r="I228" s="141"/>
      <c r="J228" s="48"/>
      <c r="K228" s="48"/>
      <c r="L228" s="48"/>
      <c r="M228" s="48"/>
      <c r="N228" s="48"/>
      <c r="O228" s="48"/>
      <c r="P228" s="48"/>
      <c r="Q228" s="48"/>
      <c r="R228" s="48"/>
      <c r="S228" s="48"/>
      <c r="T228" s="48"/>
      <c r="U228" s="48"/>
      <c r="V228" s="48"/>
      <c r="W228" s="48"/>
      <c r="X228" s="48"/>
      <c r="Y228" s="48"/>
      <c r="Z228" s="48"/>
      <c r="AA228" s="48"/>
    </row>
    <row r="229">
      <c r="A229" s="145" t="s">
        <v>1446</v>
      </c>
      <c r="B229" s="145" t="s">
        <v>507</v>
      </c>
      <c r="C229" s="141"/>
      <c r="D229" s="145" t="s">
        <v>508</v>
      </c>
      <c r="E229" s="145" t="s">
        <v>1980</v>
      </c>
      <c r="F229" s="141"/>
      <c r="G229" s="141"/>
      <c r="H229" s="141"/>
      <c r="I229" s="141"/>
      <c r="J229" s="48"/>
      <c r="K229" s="48"/>
      <c r="L229" s="48"/>
      <c r="M229" s="48"/>
      <c r="N229" s="48"/>
      <c r="O229" s="48"/>
      <c r="P229" s="48"/>
      <c r="Q229" s="48"/>
      <c r="R229" s="48"/>
      <c r="S229" s="48"/>
      <c r="T229" s="48"/>
      <c r="U229" s="48"/>
      <c r="V229" s="48"/>
      <c r="W229" s="48"/>
      <c r="X229" s="48"/>
      <c r="Y229" s="48"/>
      <c r="Z229" s="48"/>
      <c r="AA229" s="48"/>
    </row>
    <row r="230">
      <c r="A230" s="145" t="s">
        <v>1448</v>
      </c>
      <c r="B230" s="145" t="s">
        <v>511</v>
      </c>
      <c r="C230" s="141"/>
      <c r="D230" s="145" t="s">
        <v>512</v>
      </c>
      <c r="E230" s="145" t="s">
        <v>1981</v>
      </c>
      <c r="F230" s="141"/>
      <c r="G230" s="141"/>
      <c r="H230" s="141"/>
      <c r="I230" s="141"/>
      <c r="J230" s="48"/>
      <c r="K230" s="48"/>
      <c r="L230" s="48"/>
      <c r="M230" s="48"/>
      <c r="N230" s="48"/>
      <c r="O230" s="48"/>
      <c r="P230" s="48"/>
      <c r="Q230" s="48"/>
      <c r="R230" s="48"/>
      <c r="S230" s="48"/>
      <c r="T230" s="48"/>
      <c r="U230" s="48"/>
      <c r="V230" s="48"/>
      <c r="W230" s="48"/>
      <c r="X230" s="48"/>
      <c r="Y230" s="48"/>
      <c r="Z230" s="48"/>
      <c r="AA230" s="48"/>
    </row>
    <row r="231">
      <c r="A231" s="145" t="s">
        <v>1450</v>
      </c>
      <c r="B231" s="145" t="s">
        <v>515</v>
      </c>
      <c r="C231" s="141"/>
      <c r="D231" s="145" t="s">
        <v>516</v>
      </c>
      <c r="E231" s="145" t="s">
        <v>1972</v>
      </c>
      <c r="F231" s="141"/>
      <c r="G231" s="141"/>
      <c r="H231" s="141"/>
      <c r="I231" s="141"/>
      <c r="J231" s="48"/>
      <c r="K231" s="48"/>
      <c r="L231" s="48"/>
      <c r="M231" s="48"/>
      <c r="N231" s="48"/>
      <c r="O231" s="48"/>
      <c r="P231" s="48"/>
      <c r="Q231" s="48"/>
      <c r="R231" s="48"/>
      <c r="S231" s="48"/>
      <c r="T231" s="48"/>
      <c r="U231" s="48"/>
      <c r="V231" s="48"/>
      <c r="W231" s="48"/>
      <c r="X231" s="48"/>
      <c r="Y231" s="48"/>
      <c r="Z231" s="48"/>
      <c r="AA231" s="48"/>
    </row>
    <row r="232">
      <c r="A232" s="145" t="s">
        <v>1451</v>
      </c>
      <c r="B232" s="156" t="s">
        <v>1906</v>
      </c>
      <c r="C232" s="157"/>
      <c r="D232" s="149" t="s">
        <v>1907</v>
      </c>
      <c r="E232" s="145" t="s">
        <v>1972</v>
      </c>
      <c r="F232" s="141"/>
      <c r="G232" s="141"/>
      <c r="H232" s="141"/>
      <c r="I232" s="141"/>
      <c r="J232" s="48"/>
      <c r="K232" s="48"/>
      <c r="L232" s="48"/>
      <c r="M232" s="48"/>
      <c r="N232" s="48"/>
      <c r="O232" s="48"/>
      <c r="P232" s="48"/>
      <c r="Q232" s="48"/>
      <c r="R232" s="48"/>
      <c r="S232" s="48"/>
      <c r="T232" s="48"/>
      <c r="U232" s="48"/>
      <c r="V232" s="48"/>
      <c r="W232" s="48"/>
      <c r="X232" s="48"/>
      <c r="Y232" s="48"/>
      <c r="Z232" s="48"/>
      <c r="AA232" s="48"/>
    </row>
    <row r="233">
      <c r="A233" s="145" t="s">
        <v>1452</v>
      </c>
      <c r="B233" s="158" t="s">
        <v>1908</v>
      </c>
      <c r="C233" s="159"/>
      <c r="D233" s="152" t="s">
        <v>663</v>
      </c>
      <c r="E233" s="160" t="s">
        <v>1982</v>
      </c>
      <c r="F233" s="141"/>
      <c r="G233" s="141"/>
      <c r="H233" s="141"/>
      <c r="I233" s="141"/>
      <c r="J233" s="48"/>
      <c r="K233" s="48"/>
      <c r="L233" s="48"/>
      <c r="M233" s="48"/>
      <c r="N233" s="48"/>
      <c r="O233" s="48"/>
      <c r="P233" s="48"/>
      <c r="Q233" s="48"/>
      <c r="R233" s="48"/>
      <c r="S233" s="48"/>
      <c r="T233" s="48"/>
      <c r="U233" s="48"/>
      <c r="V233" s="48"/>
      <c r="W233" s="48"/>
      <c r="X233" s="48"/>
      <c r="Y233" s="48"/>
      <c r="Z233" s="48"/>
      <c r="AA233" s="48"/>
    </row>
    <row r="234">
      <c r="A234" s="145" t="s">
        <v>1454</v>
      </c>
      <c r="B234" s="158" t="s">
        <v>1910</v>
      </c>
      <c r="C234" s="159"/>
      <c r="D234" s="152" t="s">
        <v>667</v>
      </c>
      <c r="E234" s="160" t="s">
        <v>1983</v>
      </c>
      <c r="F234" s="141"/>
      <c r="G234" s="141"/>
      <c r="H234" s="141"/>
      <c r="I234" s="141"/>
      <c r="J234" s="48"/>
      <c r="K234" s="48"/>
      <c r="L234" s="48"/>
      <c r="M234" s="48"/>
      <c r="N234" s="48"/>
      <c r="O234" s="48"/>
      <c r="P234" s="48"/>
      <c r="Q234" s="48"/>
      <c r="R234" s="48"/>
      <c r="S234" s="48"/>
      <c r="T234" s="48"/>
      <c r="U234" s="48"/>
      <c r="V234" s="48"/>
      <c r="W234" s="48"/>
      <c r="X234" s="48"/>
      <c r="Y234" s="48"/>
      <c r="Z234" s="48"/>
      <c r="AA234" s="48"/>
    </row>
    <row r="235">
      <c r="A235" s="145" t="s">
        <v>1456</v>
      </c>
      <c r="B235" s="158" t="s">
        <v>1912</v>
      </c>
      <c r="C235" s="159"/>
      <c r="D235" s="160" t="s">
        <v>1913</v>
      </c>
      <c r="E235" s="160" t="s">
        <v>1983</v>
      </c>
      <c r="F235" s="141"/>
      <c r="G235" s="141"/>
      <c r="H235" s="141"/>
      <c r="I235" s="141"/>
      <c r="J235" s="48"/>
      <c r="K235" s="48"/>
      <c r="L235" s="48"/>
      <c r="M235" s="48"/>
      <c r="N235" s="48"/>
      <c r="O235" s="48"/>
      <c r="P235" s="48"/>
      <c r="Q235" s="48"/>
      <c r="R235" s="48"/>
      <c r="S235" s="48"/>
      <c r="T235" s="48"/>
      <c r="U235" s="48"/>
      <c r="V235" s="48"/>
      <c r="W235" s="48"/>
      <c r="X235" s="48"/>
      <c r="Y235" s="48"/>
      <c r="Z235" s="48"/>
      <c r="AA235" s="48"/>
    </row>
    <row r="236">
      <c r="A236" s="145" t="s">
        <v>1457</v>
      </c>
      <c r="B236" s="161" t="s">
        <v>673</v>
      </c>
      <c r="C236" s="159"/>
      <c r="D236" s="152" t="s">
        <v>663</v>
      </c>
      <c r="E236" s="160" t="s">
        <v>1984</v>
      </c>
      <c r="F236" s="141"/>
      <c r="G236" s="141"/>
      <c r="H236" s="141"/>
      <c r="I236" s="141"/>
      <c r="J236" s="48"/>
      <c r="K236" s="48"/>
      <c r="L236" s="48"/>
      <c r="M236" s="48"/>
      <c r="N236" s="48"/>
      <c r="O236" s="48"/>
      <c r="P236" s="48"/>
      <c r="Q236" s="48"/>
      <c r="R236" s="48"/>
      <c r="S236" s="48"/>
      <c r="T236" s="48"/>
      <c r="U236" s="48"/>
      <c r="V236" s="48"/>
      <c r="W236" s="48"/>
      <c r="X236" s="48"/>
      <c r="Y236" s="48"/>
      <c r="Z236" s="48"/>
      <c r="AA236" s="48"/>
    </row>
    <row r="237">
      <c r="A237" s="145" t="s">
        <v>1459</v>
      </c>
      <c r="B237" s="161" t="s">
        <v>676</v>
      </c>
      <c r="C237" s="159"/>
      <c r="D237" s="152" t="s">
        <v>667</v>
      </c>
      <c r="E237" s="160" t="s">
        <v>1985</v>
      </c>
      <c r="F237" s="141"/>
      <c r="G237" s="141"/>
      <c r="H237" s="141"/>
      <c r="I237" s="141"/>
      <c r="J237" s="48"/>
      <c r="K237" s="48"/>
      <c r="L237" s="48"/>
      <c r="M237" s="48"/>
      <c r="N237" s="48"/>
      <c r="O237" s="48"/>
      <c r="P237" s="48"/>
      <c r="Q237" s="48"/>
      <c r="R237" s="48"/>
      <c r="S237" s="48"/>
      <c r="T237" s="48"/>
      <c r="U237" s="48"/>
      <c r="V237" s="48"/>
      <c r="W237" s="48"/>
      <c r="X237" s="48"/>
      <c r="Y237" s="48"/>
      <c r="Z237" s="48"/>
      <c r="AA237" s="48"/>
    </row>
    <row r="238">
      <c r="A238" s="145" t="s">
        <v>1461</v>
      </c>
      <c r="B238" s="161" t="s">
        <v>679</v>
      </c>
      <c r="C238" s="159"/>
      <c r="D238" s="152" t="s">
        <v>680</v>
      </c>
      <c r="E238" s="160" t="s">
        <v>1985</v>
      </c>
      <c r="F238" s="141"/>
      <c r="G238" s="141"/>
      <c r="H238" s="141"/>
      <c r="I238" s="141"/>
      <c r="J238" s="48"/>
      <c r="K238" s="48"/>
      <c r="L238" s="48"/>
      <c r="M238" s="48"/>
      <c r="N238" s="48"/>
      <c r="O238" s="48"/>
      <c r="P238" s="48"/>
      <c r="Q238" s="48"/>
      <c r="R238" s="48"/>
      <c r="S238" s="48"/>
      <c r="T238" s="48"/>
      <c r="U238" s="48"/>
      <c r="V238" s="48"/>
      <c r="W238" s="48"/>
      <c r="X238" s="48"/>
      <c r="Y238" s="48"/>
      <c r="Z238" s="48"/>
      <c r="AA238" s="48"/>
    </row>
    <row r="239">
      <c r="A239" s="145" t="s">
        <v>1462</v>
      </c>
      <c r="B239" s="161" t="s">
        <v>682</v>
      </c>
      <c r="C239" s="159"/>
      <c r="D239" s="152" t="s">
        <v>663</v>
      </c>
      <c r="E239" s="160" t="s">
        <v>1986</v>
      </c>
      <c r="F239" s="141"/>
      <c r="G239" s="141"/>
      <c r="H239" s="141"/>
      <c r="I239" s="141"/>
      <c r="J239" s="48"/>
      <c r="K239" s="48"/>
      <c r="L239" s="48"/>
      <c r="M239" s="48"/>
      <c r="N239" s="48"/>
      <c r="O239" s="48"/>
      <c r="P239" s="48"/>
      <c r="Q239" s="48"/>
      <c r="R239" s="48"/>
      <c r="S239" s="48"/>
      <c r="T239" s="48"/>
      <c r="U239" s="48"/>
      <c r="V239" s="48"/>
      <c r="W239" s="48"/>
      <c r="X239" s="48"/>
      <c r="Y239" s="48"/>
      <c r="Z239" s="48"/>
      <c r="AA239" s="48"/>
    </row>
    <row r="240">
      <c r="A240" s="145" t="s">
        <v>1464</v>
      </c>
      <c r="B240" s="161" t="s">
        <v>685</v>
      </c>
      <c r="C240" s="159"/>
      <c r="D240" s="152" t="s">
        <v>667</v>
      </c>
      <c r="E240" s="160" t="s">
        <v>1987</v>
      </c>
      <c r="F240" s="141"/>
      <c r="G240" s="141"/>
      <c r="H240" s="141"/>
      <c r="I240" s="141"/>
      <c r="J240" s="48"/>
      <c r="K240" s="48"/>
      <c r="L240" s="48"/>
      <c r="M240" s="48"/>
      <c r="N240" s="48"/>
      <c r="O240" s="48"/>
      <c r="P240" s="48"/>
      <c r="Q240" s="48"/>
      <c r="R240" s="48"/>
      <c r="S240" s="48"/>
      <c r="T240" s="48"/>
      <c r="U240" s="48"/>
      <c r="V240" s="48"/>
      <c r="W240" s="48"/>
      <c r="X240" s="48"/>
      <c r="Y240" s="48"/>
      <c r="Z240" s="48"/>
      <c r="AA240" s="48"/>
    </row>
    <row r="241">
      <c r="A241" s="145" t="s">
        <v>1466</v>
      </c>
      <c r="B241" s="161" t="s">
        <v>688</v>
      </c>
      <c r="C241" s="159"/>
      <c r="D241" s="152" t="s">
        <v>680</v>
      </c>
      <c r="E241" s="160" t="s">
        <v>1987</v>
      </c>
      <c r="F241" s="141"/>
      <c r="G241" s="141"/>
      <c r="H241" s="141"/>
      <c r="I241" s="141"/>
      <c r="J241" s="48"/>
      <c r="K241" s="48"/>
      <c r="L241" s="48"/>
      <c r="M241" s="48"/>
      <c r="N241" s="48"/>
      <c r="O241" s="48"/>
      <c r="P241" s="48"/>
      <c r="Q241" s="48"/>
      <c r="R241" s="48"/>
      <c r="S241" s="48"/>
      <c r="T241" s="48"/>
      <c r="U241" s="48"/>
      <c r="V241" s="48"/>
      <c r="W241" s="48"/>
      <c r="X241" s="48"/>
      <c r="Y241" s="48"/>
      <c r="Z241" s="48"/>
      <c r="AA241" s="48"/>
    </row>
    <row r="242">
      <c r="A242" s="145" t="s">
        <v>1467</v>
      </c>
      <c r="B242" s="161" t="s">
        <v>690</v>
      </c>
      <c r="C242" s="159"/>
      <c r="D242" s="152" t="s">
        <v>663</v>
      </c>
      <c r="E242" s="160" t="s">
        <v>1988</v>
      </c>
      <c r="F242" s="141"/>
      <c r="G242" s="141"/>
      <c r="H242" s="141"/>
      <c r="I242" s="141"/>
      <c r="J242" s="48"/>
      <c r="K242" s="48"/>
      <c r="L242" s="48"/>
      <c r="M242" s="48"/>
      <c r="N242" s="48"/>
      <c r="O242" s="48"/>
      <c r="P242" s="48"/>
      <c r="Q242" s="48"/>
      <c r="R242" s="48"/>
      <c r="S242" s="48"/>
      <c r="T242" s="48"/>
      <c r="U242" s="48"/>
      <c r="V242" s="48"/>
      <c r="W242" s="48"/>
      <c r="X242" s="48"/>
      <c r="Y242" s="48"/>
      <c r="Z242" s="48"/>
      <c r="AA242" s="48"/>
    </row>
    <row r="243">
      <c r="A243" s="145" t="s">
        <v>1469</v>
      </c>
      <c r="B243" s="161" t="s">
        <v>693</v>
      </c>
      <c r="C243" s="159"/>
      <c r="D243" s="152" t="s">
        <v>694</v>
      </c>
      <c r="E243" s="160" t="s">
        <v>1972</v>
      </c>
      <c r="F243" s="141"/>
      <c r="G243" s="141"/>
      <c r="H243" s="141"/>
      <c r="I243" s="141"/>
      <c r="J243" s="48"/>
      <c r="K243" s="48"/>
      <c r="L243" s="48"/>
      <c r="M243" s="48"/>
      <c r="N243" s="48"/>
      <c r="O243" s="48"/>
      <c r="P243" s="48"/>
      <c r="Q243" s="48"/>
      <c r="R243" s="48"/>
      <c r="S243" s="48"/>
      <c r="T243" s="48"/>
      <c r="U243" s="48"/>
      <c r="V243" s="48"/>
      <c r="W243" s="48"/>
      <c r="X243" s="48"/>
      <c r="Y243" s="48"/>
      <c r="Z243" s="48"/>
      <c r="AA243" s="48"/>
    </row>
    <row r="244">
      <c r="A244" s="145" t="s">
        <v>1470</v>
      </c>
      <c r="B244" s="143" t="s">
        <v>696</v>
      </c>
      <c r="C244" s="159"/>
      <c r="D244" s="162" t="s">
        <v>697</v>
      </c>
      <c r="E244" s="160" t="s">
        <v>1989</v>
      </c>
      <c r="F244" s="141"/>
      <c r="G244" s="141"/>
      <c r="H244" s="141"/>
      <c r="I244" s="141"/>
      <c r="J244" s="48"/>
      <c r="K244" s="48"/>
      <c r="L244" s="48"/>
      <c r="M244" s="48"/>
      <c r="N244" s="48"/>
      <c r="O244" s="48"/>
      <c r="P244" s="48"/>
      <c r="Q244" s="48"/>
      <c r="R244" s="48"/>
      <c r="S244" s="48"/>
      <c r="T244" s="48"/>
      <c r="U244" s="48"/>
      <c r="V244" s="48"/>
      <c r="W244" s="48"/>
      <c r="X244" s="48"/>
      <c r="Y244" s="48"/>
      <c r="Z244" s="48"/>
      <c r="AA244" s="48"/>
    </row>
    <row r="245">
      <c r="A245" s="145" t="s">
        <v>1472</v>
      </c>
      <c r="B245" s="143" t="s">
        <v>700</v>
      </c>
      <c r="C245" s="159"/>
      <c r="D245" s="163" t="s">
        <v>701</v>
      </c>
      <c r="E245" s="160" t="s">
        <v>1990</v>
      </c>
      <c r="F245" s="141"/>
      <c r="G245" s="141"/>
      <c r="H245" s="141"/>
      <c r="I245" s="141"/>
      <c r="J245" s="48"/>
      <c r="K245" s="48"/>
      <c r="L245" s="48"/>
      <c r="M245" s="48"/>
      <c r="N245" s="48"/>
      <c r="O245" s="48"/>
      <c r="P245" s="48"/>
      <c r="Q245" s="48"/>
      <c r="R245" s="48"/>
      <c r="S245" s="48"/>
      <c r="T245" s="48"/>
      <c r="U245" s="48"/>
      <c r="V245" s="48"/>
      <c r="W245" s="48"/>
      <c r="X245" s="48"/>
      <c r="Y245" s="48"/>
      <c r="Z245" s="48"/>
      <c r="AA245" s="48"/>
    </row>
    <row r="246">
      <c r="A246" s="145" t="s">
        <v>1473</v>
      </c>
      <c r="B246" s="145" t="s">
        <v>1329</v>
      </c>
      <c r="C246" s="141"/>
      <c r="D246" s="145" t="s">
        <v>1330</v>
      </c>
      <c r="E246" s="145" t="s">
        <v>1991</v>
      </c>
      <c r="F246" s="141"/>
      <c r="G246" s="141"/>
      <c r="H246" s="141"/>
      <c r="I246" s="141"/>
      <c r="J246" s="48"/>
      <c r="K246" s="48"/>
      <c r="L246" s="48"/>
      <c r="M246" s="48"/>
      <c r="N246" s="48"/>
      <c r="O246" s="48"/>
      <c r="P246" s="48"/>
      <c r="Q246" s="48"/>
      <c r="R246" s="48"/>
      <c r="S246" s="48"/>
      <c r="T246" s="48"/>
      <c r="U246" s="48"/>
      <c r="V246" s="48"/>
      <c r="W246" s="48"/>
      <c r="X246" s="48"/>
      <c r="Y246" s="48"/>
      <c r="Z246" s="48"/>
      <c r="AA246" s="48"/>
    </row>
    <row r="247">
      <c r="A247" s="145" t="s">
        <v>1475</v>
      </c>
      <c r="B247" s="145" t="s">
        <v>1391</v>
      </c>
      <c r="C247" s="141"/>
      <c r="D247" s="145" t="s">
        <v>1084</v>
      </c>
      <c r="E247" s="145" t="s">
        <v>1991</v>
      </c>
      <c r="F247" s="141"/>
      <c r="G247" s="141"/>
      <c r="H247" s="141"/>
      <c r="I247" s="141"/>
      <c r="J247" s="48"/>
      <c r="K247" s="48"/>
      <c r="L247" s="48"/>
      <c r="M247" s="48"/>
      <c r="N247" s="48"/>
      <c r="O247" s="48"/>
      <c r="P247" s="48"/>
      <c r="Q247" s="48"/>
      <c r="R247" s="48"/>
      <c r="S247" s="48"/>
      <c r="T247" s="48"/>
      <c r="U247" s="48"/>
      <c r="V247" s="48"/>
      <c r="W247" s="48"/>
      <c r="X247" s="48"/>
      <c r="Y247" s="48"/>
      <c r="Z247" s="48"/>
      <c r="AA247" s="48"/>
    </row>
    <row r="248">
      <c r="A248" s="145" t="s">
        <v>1476</v>
      </c>
      <c r="B248" s="145" t="s">
        <v>535</v>
      </c>
      <c r="C248" s="141"/>
      <c r="D248" s="145" t="s">
        <v>536</v>
      </c>
      <c r="E248" s="145" t="s">
        <v>1992</v>
      </c>
      <c r="F248" s="141"/>
      <c r="G248" s="141"/>
      <c r="H248" s="141"/>
      <c r="I248" s="141"/>
      <c r="J248" s="48"/>
      <c r="K248" s="48"/>
      <c r="L248" s="48"/>
      <c r="M248" s="48"/>
      <c r="N248" s="48"/>
      <c r="O248" s="48"/>
      <c r="P248" s="48"/>
      <c r="Q248" s="48"/>
      <c r="R248" s="48"/>
      <c r="S248" s="48"/>
      <c r="T248" s="48"/>
      <c r="U248" s="48"/>
      <c r="V248" s="48"/>
      <c r="W248" s="48"/>
      <c r="X248" s="48"/>
      <c r="Y248" s="48"/>
      <c r="Z248" s="48"/>
      <c r="AA248" s="48"/>
    </row>
    <row r="249">
      <c r="A249" s="164" t="s">
        <v>1478</v>
      </c>
      <c r="B249" s="165"/>
      <c r="C249" s="165"/>
      <c r="D249" s="165"/>
      <c r="E249" s="165"/>
      <c r="F249" s="165"/>
      <c r="G249" s="165"/>
      <c r="H249" s="165"/>
      <c r="I249" s="165"/>
      <c r="J249" s="48"/>
      <c r="K249" s="48"/>
      <c r="L249" s="48"/>
      <c r="M249" s="48"/>
      <c r="N249" s="48"/>
      <c r="O249" s="48"/>
      <c r="P249" s="48"/>
      <c r="Q249" s="48"/>
      <c r="R249" s="48"/>
      <c r="S249" s="48"/>
      <c r="T249" s="48"/>
      <c r="U249" s="48"/>
      <c r="V249" s="48"/>
      <c r="W249" s="48"/>
      <c r="X249" s="48"/>
      <c r="Y249" s="48"/>
      <c r="Z249" s="48"/>
      <c r="AA249" s="48"/>
    </row>
    <row r="250">
      <c r="A250" s="170" t="s">
        <v>1479</v>
      </c>
      <c r="B250" s="171"/>
      <c r="C250" s="165"/>
      <c r="D250" s="171"/>
      <c r="E250" s="171"/>
      <c r="F250" s="165"/>
      <c r="G250" s="165"/>
      <c r="H250" s="165"/>
      <c r="I250" s="165"/>
      <c r="J250" s="48"/>
      <c r="K250" s="48"/>
      <c r="L250" s="48"/>
      <c r="M250" s="48"/>
      <c r="N250" s="48"/>
      <c r="O250" s="48"/>
      <c r="P250" s="48"/>
      <c r="Q250" s="48"/>
      <c r="R250" s="48"/>
      <c r="S250" s="48"/>
      <c r="T250" s="48"/>
      <c r="U250" s="48"/>
      <c r="V250" s="48"/>
      <c r="W250" s="48"/>
      <c r="X250" s="48"/>
      <c r="Y250" s="48"/>
      <c r="Z250" s="48"/>
      <c r="AA250" s="48"/>
    </row>
    <row r="251">
      <c r="A251" s="145" t="s">
        <v>1480</v>
      </c>
      <c r="B251" s="145" t="s">
        <v>1481</v>
      </c>
      <c r="C251" s="141"/>
      <c r="D251" s="145" t="s">
        <v>1482</v>
      </c>
      <c r="E251" s="145" t="s">
        <v>1993</v>
      </c>
      <c r="F251" s="141"/>
      <c r="G251" s="141"/>
      <c r="H251" s="141"/>
      <c r="I251" s="141"/>
      <c r="J251" s="48"/>
      <c r="K251" s="48"/>
      <c r="L251" s="48"/>
      <c r="M251" s="48"/>
      <c r="N251" s="48"/>
      <c r="O251" s="48"/>
      <c r="P251" s="48"/>
      <c r="Q251" s="48"/>
      <c r="R251" s="48"/>
      <c r="S251" s="48"/>
      <c r="T251" s="48"/>
      <c r="U251" s="48"/>
      <c r="V251" s="48"/>
      <c r="W251" s="48"/>
      <c r="X251" s="48"/>
      <c r="Y251" s="48"/>
      <c r="Z251" s="48"/>
      <c r="AA251" s="48"/>
    </row>
    <row r="252">
      <c r="A252" s="145" t="s">
        <v>1484</v>
      </c>
      <c r="B252" s="145" t="s">
        <v>535</v>
      </c>
      <c r="C252" s="141"/>
      <c r="D252" s="145" t="s">
        <v>1307</v>
      </c>
      <c r="E252" s="145" t="s">
        <v>1994</v>
      </c>
      <c r="F252" s="141"/>
      <c r="G252" s="141"/>
      <c r="H252" s="141"/>
      <c r="I252" s="141"/>
      <c r="J252" s="48"/>
      <c r="K252" s="48"/>
      <c r="L252" s="48"/>
      <c r="M252" s="48"/>
      <c r="N252" s="48"/>
      <c r="O252" s="48"/>
      <c r="P252" s="48"/>
      <c r="Q252" s="48"/>
      <c r="R252" s="48"/>
      <c r="S252" s="48"/>
      <c r="T252" s="48"/>
      <c r="U252" s="48"/>
      <c r="V252" s="48"/>
      <c r="W252" s="48"/>
      <c r="X252" s="48"/>
      <c r="Y252" s="48"/>
      <c r="Z252" s="48"/>
      <c r="AA252" s="48"/>
    </row>
    <row r="253">
      <c r="A253" s="145" t="s">
        <v>1486</v>
      </c>
      <c r="B253" s="145" t="s">
        <v>1171</v>
      </c>
      <c r="C253" s="141"/>
      <c r="D253" s="145" t="s">
        <v>528</v>
      </c>
      <c r="E253" s="145" t="s">
        <v>1995</v>
      </c>
      <c r="F253" s="141"/>
      <c r="G253" s="141"/>
      <c r="H253" s="141"/>
      <c r="I253" s="141"/>
      <c r="J253" s="48"/>
      <c r="K253" s="48"/>
      <c r="L253" s="48"/>
      <c r="M253" s="48"/>
      <c r="N253" s="48"/>
      <c r="O253" s="48"/>
      <c r="P253" s="48"/>
      <c r="Q253" s="48"/>
      <c r="R253" s="48"/>
      <c r="S253" s="48"/>
      <c r="T253" s="48"/>
      <c r="U253" s="48"/>
      <c r="V253" s="48"/>
      <c r="W253" s="48"/>
      <c r="X253" s="48"/>
      <c r="Y253" s="48"/>
      <c r="Z253" s="48"/>
      <c r="AA253" s="48"/>
    </row>
    <row r="254">
      <c r="A254" s="145" t="s">
        <v>1488</v>
      </c>
      <c r="B254" s="145" t="s">
        <v>495</v>
      </c>
      <c r="C254" s="141"/>
      <c r="D254" s="145" t="s">
        <v>496</v>
      </c>
      <c r="E254" s="145" t="s">
        <v>1996</v>
      </c>
      <c r="F254" s="141"/>
      <c r="G254" s="141"/>
      <c r="H254" s="141"/>
      <c r="I254" s="141"/>
      <c r="J254" s="48"/>
      <c r="K254" s="48"/>
      <c r="L254" s="48"/>
      <c r="M254" s="48"/>
      <c r="N254" s="48"/>
      <c r="O254" s="48"/>
      <c r="P254" s="48"/>
      <c r="Q254" s="48"/>
      <c r="R254" s="48"/>
      <c r="S254" s="48"/>
      <c r="T254" s="48"/>
      <c r="U254" s="48"/>
      <c r="V254" s="48"/>
      <c r="W254" s="48"/>
      <c r="X254" s="48"/>
      <c r="Y254" s="48"/>
      <c r="Z254" s="48"/>
      <c r="AA254" s="48"/>
    </row>
    <row r="255">
      <c r="A255" s="145" t="s">
        <v>1490</v>
      </c>
      <c r="B255" s="145" t="s">
        <v>499</v>
      </c>
      <c r="C255" s="141"/>
      <c r="D255" s="145" t="s">
        <v>500</v>
      </c>
      <c r="E255" s="145" t="s">
        <v>1997</v>
      </c>
      <c r="F255" s="141"/>
      <c r="G255" s="141"/>
      <c r="H255" s="141"/>
      <c r="I255" s="141"/>
      <c r="J255" s="48"/>
      <c r="K255" s="48"/>
      <c r="L255" s="48"/>
      <c r="M255" s="48"/>
      <c r="N255" s="48"/>
      <c r="O255" s="48"/>
      <c r="P255" s="48"/>
      <c r="Q255" s="48"/>
      <c r="R255" s="48"/>
      <c r="S255" s="48"/>
      <c r="T255" s="48"/>
      <c r="U255" s="48"/>
      <c r="V255" s="48"/>
      <c r="W255" s="48"/>
      <c r="X255" s="48"/>
      <c r="Y255" s="48"/>
      <c r="Z255" s="48"/>
      <c r="AA255" s="48"/>
    </row>
    <row r="256">
      <c r="A256" s="145" t="s">
        <v>1492</v>
      </c>
      <c r="B256" s="145" t="s">
        <v>503</v>
      </c>
      <c r="C256" s="141"/>
      <c r="D256" s="145" t="s">
        <v>504</v>
      </c>
      <c r="E256" s="145" t="s">
        <v>1998</v>
      </c>
      <c r="F256" s="141"/>
      <c r="G256" s="141"/>
      <c r="H256" s="141"/>
      <c r="I256" s="141"/>
      <c r="J256" s="48"/>
      <c r="K256" s="48"/>
      <c r="L256" s="48"/>
      <c r="M256" s="48"/>
      <c r="N256" s="48"/>
      <c r="O256" s="48"/>
      <c r="P256" s="48"/>
      <c r="Q256" s="48"/>
      <c r="R256" s="48"/>
      <c r="S256" s="48"/>
      <c r="T256" s="48"/>
      <c r="U256" s="48"/>
      <c r="V256" s="48"/>
      <c r="W256" s="48"/>
      <c r="X256" s="48"/>
      <c r="Y256" s="48"/>
      <c r="Z256" s="48"/>
      <c r="AA256" s="48"/>
    </row>
    <row r="257">
      <c r="A257" s="145" t="s">
        <v>1494</v>
      </c>
      <c r="B257" s="145" t="s">
        <v>507</v>
      </c>
      <c r="C257" s="141"/>
      <c r="D257" s="145" t="s">
        <v>508</v>
      </c>
      <c r="E257" s="145" t="s">
        <v>1999</v>
      </c>
      <c r="F257" s="141"/>
      <c r="G257" s="141"/>
      <c r="H257" s="141"/>
      <c r="I257" s="141"/>
      <c r="J257" s="48"/>
      <c r="K257" s="48"/>
      <c r="L257" s="48"/>
      <c r="M257" s="48"/>
      <c r="N257" s="48"/>
      <c r="O257" s="48"/>
      <c r="P257" s="48"/>
      <c r="Q257" s="48"/>
      <c r="R257" s="48"/>
      <c r="S257" s="48"/>
      <c r="T257" s="48"/>
      <c r="U257" s="48"/>
      <c r="V257" s="48"/>
      <c r="W257" s="48"/>
      <c r="X257" s="48"/>
      <c r="Y257" s="48"/>
      <c r="Z257" s="48"/>
      <c r="AA257" s="48"/>
    </row>
    <row r="258">
      <c r="A258" s="145" t="s">
        <v>1496</v>
      </c>
      <c r="B258" s="145" t="s">
        <v>511</v>
      </c>
      <c r="C258" s="141"/>
      <c r="D258" s="145" t="s">
        <v>512</v>
      </c>
      <c r="E258" s="145" t="s">
        <v>2000</v>
      </c>
      <c r="F258" s="141"/>
      <c r="G258" s="141"/>
      <c r="H258" s="141"/>
      <c r="I258" s="141"/>
      <c r="J258" s="48"/>
      <c r="K258" s="48"/>
      <c r="L258" s="48"/>
      <c r="M258" s="48"/>
      <c r="N258" s="48"/>
      <c r="O258" s="48"/>
      <c r="P258" s="48"/>
      <c r="Q258" s="48"/>
      <c r="R258" s="48"/>
      <c r="S258" s="48"/>
      <c r="T258" s="48"/>
      <c r="U258" s="48"/>
      <c r="V258" s="48"/>
      <c r="W258" s="48"/>
      <c r="X258" s="48"/>
      <c r="Y258" s="48"/>
      <c r="Z258" s="48"/>
      <c r="AA258" s="48"/>
    </row>
    <row r="259">
      <c r="A259" s="145" t="s">
        <v>1498</v>
      </c>
      <c r="B259" s="145" t="s">
        <v>515</v>
      </c>
      <c r="C259" s="141"/>
      <c r="D259" s="145" t="s">
        <v>516</v>
      </c>
      <c r="E259" s="145" t="s">
        <v>2001</v>
      </c>
      <c r="F259" s="141"/>
      <c r="G259" s="141"/>
      <c r="H259" s="141"/>
      <c r="I259" s="141"/>
      <c r="J259" s="48"/>
      <c r="K259" s="48"/>
      <c r="L259" s="48"/>
      <c r="M259" s="48"/>
      <c r="N259" s="48"/>
      <c r="O259" s="48"/>
      <c r="P259" s="48"/>
      <c r="Q259" s="48"/>
      <c r="R259" s="48"/>
      <c r="S259" s="48"/>
      <c r="T259" s="48"/>
      <c r="U259" s="48"/>
      <c r="V259" s="48"/>
      <c r="W259" s="48"/>
      <c r="X259" s="48"/>
      <c r="Y259" s="48"/>
      <c r="Z259" s="48"/>
      <c r="AA259" s="48"/>
    </row>
    <row r="260">
      <c r="A260" s="145" t="s">
        <v>1500</v>
      </c>
      <c r="B260" s="145" t="s">
        <v>1501</v>
      </c>
      <c r="C260" s="141"/>
      <c r="D260" s="145" t="s">
        <v>1502</v>
      </c>
      <c r="E260" s="145" t="s">
        <v>2002</v>
      </c>
      <c r="F260" s="141"/>
      <c r="G260" s="141"/>
      <c r="H260" s="141"/>
      <c r="I260" s="141"/>
      <c r="J260" s="48"/>
      <c r="K260" s="48"/>
      <c r="L260" s="48"/>
      <c r="M260" s="48"/>
      <c r="N260" s="48"/>
      <c r="O260" s="48"/>
      <c r="P260" s="48"/>
      <c r="Q260" s="48"/>
      <c r="R260" s="48"/>
      <c r="S260" s="48"/>
      <c r="T260" s="48"/>
      <c r="U260" s="48"/>
      <c r="V260" s="48"/>
      <c r="W260" s="48"/>
      <c r="X260" s="48"/>
      <c r="Y260" s="48"/>
      <c r="Z260" s="48"/>
      <c r="AA260" s="48"/>
    </row>
    <row r="261">
      <c r="A261" s="145" t="s">
        <v>1504</v>
      </c>
      <c r="B261" s="145" t="s">
        <v>1505</v>
      </c>
      <c r="C261" s="141"/>
      <c r="D261" s="145" t="s">
        <v>1506</v>
      </c>
      <c r="E261" s="145" t="s">
        <v>2003</v>
      </c>
      <c r="F261" s="141"/>
      <c r="G261" s="141"/>
      <c r="H261" s="141"/>
      <c r="I261" s="141"/>
      <c r="J261" s="48"/>
      <c r="K261" s="48"/>
      <c r="L261" s="48"/>
      <c r="M261" s="48"/>
      <c r="N261" s="48"/>
      <c r="O261" s="48"/>
      <c r="P261" s="48"/>
      <c r="Q261" s="48"/>
      <c r="R261" s="48"/>
      <c r="S261" s="48"/>
      <c r="T261" s="48"/>
      <c r="U261" s="48"/>
      <c r="V261" s="48"/>
      <c r="W261" s="48"/>
      <c r="X261" s="48"/>
      <c r="Y261" s="48"/>
      <c r="Z261" s="48"/>
      <c r="AA261" s="48"/>
    </row>
    <row r="262">
      <c r="A262" s="145" t="s">
        <v>1508</v>
      </c>
      <c r="B262" s="145" t="s">
        <v>993</v>
      </c>
      <c r="C262" s="141"/>
      <c r="D262" s="145" t="s">
        <v>1509</v>
      </c>
      <c r="E262" s="145" t="s">
        <v>2004</v>
      </c>
      <c r="F262" s="141"/>
      <c r="G262" s="141"/>
      <c r="H262" s="141"/>
      <c r="I262" s="141"/>
      <c r="J262" s="48"/>
      <c r="K262" s="48"/>
      <c r="L262" s="48"/>
      <c r="M262" s="48"/>
      <c r="N262" s="48"/>
      <c r="O262" s="48"/>
      <c r="P262" s="48"/>
      <c r="Q262" s="48"/>
      <c r="R262" s="48"/>
      <c r="S262" s="48"/>
      <c r="T262" s="48"/>
      <c r="U262" s="48"/>
      <c r="V262" s="48"/>
      <c r="W262" s="48"/>
      <c r="X262" s="48"/>
      <c r="Y262" s="48"/>
      <c r="Z262" s="48"/>
      <c r="AA262" s="48"/>
    </row>
    <row r="263">
      <c r="A263" s="150" t="s">
        <v>1511</v>
      </c>
      <c r="B263" s="155"/>
      <c r="C263" s="172"/>
      <c r="D263" s="172"/>
      <c r="E263" s="172"/>
      <c r="F263" s="141"/>
      <c r="G263" s="141"/>
      <c r="H263" s="141"/>
      <c r="I263" s="141"/>
      <c r="J263" s="48"/>
      <c r="K263" s="48"/>
      <c r="L263" s="48"/>
      <c r="M263" s="48"/>
      <c r="N263" s="48"/>
      <c r="O263" s="48"/>
      <c r="P263" s="48"/>
      <c r="Q263" s="48"/>
      <c r="R263" s="48"/>
      <c r="S263" s="48"/>
      <c r="T263" s="48"/>
      <c r="U263" s="48"/>
      <c r="V263" s="48"/>
      <c r="W263" s="48"/>
      <c r="X263" s="48"/>
      <c r="Y263" s="48"/>
      <c r="Z263" s="48"/>
      <c r="AA263" s="48"/>
    </row>
    <row r="264">
      <c r="A264" s="145" t="s">
        <v>1512</v>
      </c>
      <c r="B264" s="153" t="s">
        <v>2005</v>
      </c>
      <c r="C264" s="154"/>
      <c r="D264" s="153" t="s">
        <v>633</v>
      </c>
      <c r="E264" s="153" t="s">
        <v>2006</v>
      </c>
      <c r="F264" s="141"/>
      <c r="G264" s="141"/>
      <c r="H264" s="141"/>
      <c r="I264" s="141"/>
      <c r="J264" s="48"/>
      <c r="K264" s="48"/>
      <c r="L264" s="48"/>
      <c r="M264" s="48"/>
      <c r="N264" s="48"/>
      <c r="O264" s="48"/>
      <c r="P264" s="48"/>
      <c r="Q264" s="48"/>
      <c r="R264" s="48"/>
      <c r="S264" s="48"/>
      <c r="T264" s="48"/>
      <c r="U264" s="48"/>
      <c r="V264" s="48"/>
      <c r="W264" s="48"/>
      <c r="X264" s="48"/>
      <c r="Y264" s="48"/>
      <c r="Z264" s="48"/>
      <c r="AA264" s="48"/>
    </row>
    <row r="265">
      <c r="A265" s="145" t="s">
        <v>1515</v>
      </c>
      <c r="B265" s="153" t="s">
        <v>636</v>
      </c>
      <c r="C265" s="154"/>
      <c r="D265" s="153" t="s">
        <v>637</v>
      </c>
      <c r="E265" s="153" t="s">
        <v>2006</v>
      </c>
      <c r="F265" s="141"/>
      <c r="G265" s="141"/>
      <c r="H265" s="141"/>
      <c r="I265" s="141"/>
      <c r="J265" s="48"/>
      <c r="K265" s="48"/>
      <c r="L265" s="48"/>
      <c r="M265" s="48"/>
      <c r="N265" s="48"/>
      <c r="O265" s="48"/>
      <c r="P265" s="48"/>
      <c r="Q265" s="48"/>
      <c r="R265" s="48"/>
      <c r="S265" s="48"/>
      <c r="T265" s="48"/>
      <c r="U265" s="48"/>
      <c r="V265" s="48"/>
      <c r="W265" s="48"/>
      <c r="X265" s="48"/>
      <c r="Y265" s="48"/>
      <c r="Z265" s="48"/>
      <c r="AA265" s="48"/>
    </row>
    <row r="266">
      <c r="A266" s="145" t="s">
        <v>1516</v>
      </c>
      <c r="B266" s="153" t="s">
        <v>539</v>
      </c>
      <c r="C266" s="154"/>
      <c r="D266" s="153" t="s">
        <v>540</v>
      </c>
      <c r="E266" s="153" t="s">
        <v>2007</v>
      </c>
      <c r="F266" s="141"/>
      <c r="G266" s="141"/>
      <c r="H266" s="141"/>
      <c r="I266" s="141"/>
      <c r="J266" s="48"/>
      <c r="K266" s="48"/>
      <c r="L266" s="48"/>
      <c r="M266" s="48"/>
      <c r="N266" s="48"/>
      <c r="O266" s="48"/>
      <c r="P266" s="48"/>
      <c r="Q266" s="48"/>
      <c r="R266" s="48"/>
      <c r="S266" s="48"/>
      <c r="T266" s="48"/>
      <c r="U266" s="48"/>
      <c r="V266" s="48"/>
      <c r="W266" s="48"/>
      <c r="X266" s="48"/>
      <c r="Y266" s="48"/>
      <c r="Z266" s="48"/>
      <c r="AA266" s="48"/>
    </row>
    <row r="267">
      <c r="A267" s="145" t="s">
        <v>1518</v>
      </c>
      <c r="B267" s="153" t="s">
        <v>543</v>
      </c>
      <c r="C267" s="154"/>
      <c r="D267" s="153" t="s">
        <v>544</v>
      </c>
      <c r="E267" s="153" t="s">
        <v>2008</v>
      </c>
      <c r="F267" s="141"/>
      <c r="G267" s="141"/>
      <c r="H267" s="141"/>
      <c r="I267" s="141"/>
      <c r="J267" s="48"/>
      <c r="K267" s="48"/>
      <c r="L267" s="48"/>
      <c r="M267" s="48"/>
      <c r="N267" s="48"/>
      <c r="O267" s="48"/>
      <c r="P267" s="48"/>
      <c r="Q267" s="48"/>
      <c r="R267" s="48"/>
      <c r="S267" s="48"/>
      <c r="T267" s="48"/>
      <c r="U267" s="48"/>
      <c r="V267" s="48"/>
      <c r="W267" s="48"/>
      <c r="X267" s="48"/>
      <c r="Y267" s="48"/>
      <c r="Z267" s="48"/>
      <c r="AA267" s="48"/>
    </row>
    <row r="268">
      <c r="A268" s="145" t="s">
        <v>1520</v>
      </c>
      <c r="B268" s="153" t="s">
        <v>547</v>
      </c>
      <c r="C268" s="154"/>
      <c r="D268" s="153" t="s">
        <v>548</v>
      </c>
      <c r="E268" s="153" t="s">
        <v>2009</v>
      </c>
      <c r="F268" s="141"/>
      <c r="G268" s="141"/>
      <c r="H268" s="141"/>
      <c r="I268" s="141"/>
      <c r="J268" s="48"/>
      <c r="K268" s="48"/>
      <c r="L268" s="48"/>
      <c r="M268" s="48"/>
      <c r="N268" s="48"/>
      <c r="O268" s="48"/>
      <c r="P268" s="48"/>
      <c r="Q268" s="48"/>
      <c r="R268" s="48"/>
      <c r="S268" s="48"/>
      <c r="T268" s="48"/>
      <c r="U268" s="48"/>
      <c r="V268" s="48"/>
      <c r="W268" s="48"/>
      <c r="X268" s="48"/>
      <c r="Y268" s="48"/>
      <c r="Z268" s="48"/>
      <c r="AA268" s="48"/>
    </row>
    <row r="269">
      <c r="A269" s="145" t="s">
        <v>1522</v>
      </c>
      <c r="B269" s="145" t="s">
        <v>551</v>
      </c>
      <c r="C269" s="141"/>
      <c r="D269" s="145" t="s">
        <v>552</v>
      </c>
      <c r="E269" s="145" t="s">
        <v>2010</v>
      </c>
      <c r="F269" s="141"/>
      <c r="G269" s="141"/>
      <c r="H269" s="141"/>
      <c r="I269" s="141"/>
      <c r="J269" s="48"/>
      <c r="K269" s="48"/>
      <c r="L269" s="48"/>
      <c r="M269" s="48"/>
      <c r="N269" s="48"/>
      <c r="O269" s="48"/>
      <c r="P269" s="48"/>
      <c r="Q269" s="48"/>
      <c r="R269" s="48"/>
      <c r="S269" s="48"/>
      <c r="T269" s="48"/>
      <c r="U269" s="48"/>
      <c r="V269" s="48"/>
      <c r="W269" s="48"/>
      <c r="X269" s="48"/>
      <c r="Y269" s="48"/>
      <c r="Z269" s="48"/>
      <c r="AA269" s="48"/>
    </row>
    <row r="270">
      <c r="A270" s="145" t="s">
        <v>1524</v>
      </c>
      <c r="B270" s="145" t="s">
        <v>495</v>
      </c>
      <c r="C270" s="141"/>
      <c r="D270" s="145" t="s">
        <v>496</v>
      </c>
      <c r="E270" s="145" t="s">
        <v>2011</v>
      </c>
      <c r="F270" s="141"/>
      <c r="G270" s="141"/>
      <c r="H270" s="141"/>
      <c r="I270" s="141"/>
      <c r="J270" s="48"/>
      <c r="K270" s="48"/>
      <c r="L270" s="48"/>
      <c r="M270" s="48"/>
      <c r="N270" s="48"/>
      <c r="O270" s="48"/>
      <c r="P270" s="48"/>
      <c r="Q270" s="48"/>
      <c r="R270" s="48"/>
      <c r="S270" s="48"/>
      <c r="T270" s="48"/>
      <c r="U270" s="48"/>
      <c r="V270" s="48"/>
      <c r="W270" s="48"/>
      <c r="X270" s="48"/>
      <c r="Y270" s="48"/>
      <c r="Z270" s="48"/>
      <c r="AA270" s="48"/>
    </row>
    <row r="271">
      <c r="A271" s="145" t="s">
        <v>1526</v>
      </c>
      <c r="B271" s="145" t="s">
        <v>499</v>
      </c>
      <c r="C271" s="141"/>
      <c r="D271" s="145" t="s">
        <v>500</v>
      </c>
      <c r="E271" s="145" t="s">
        <v>2012</v>
      </c>
      <c r="F271" s="141"/>
      <c r="G271" s="141"/>
      <c r="H271" s="141"/>
      <c r="I271" s="141"/>
      <c r="J271" s="48"/>
      <c r="K271" s="48"/>
      <c r="L271" s="48"/>
      <c r="M271" s="48"/>
      <c r="N271" s="48"/>
      <c r="O271" s="48"/>
      <c r="P271" s="48"/>
      <c r="Q271" s="48"/>
      <c r="R271" s="48"/>
      <c r="S271" s="48"/>
      <c r="T271" s="48"/>
      <c r="U271" s="48"/>
      <c r="V271" s="48"/>
      <c r="W271" s="48"/>
      <c r="X271" s="48"/>
      <c r="Y271" s="48"/>
      <c r="Z271" s="48"/>
      <c r="AA271" s="48"/>
    </row>
    <row r="272">
      <c r="A272" s="145" t="s">
        <v>1528</v>
      </c>
      <c r="B272" s="145" t="s">
        <v>503</v>
      </c>
      <c r="C272" s="141"/>
      <c r="D272" s="145" t="s">
        <v>504</v>
      </c>
      <c r="E272" s="145" t="s">
        <v>2013</v>
      </c>
      <c r="F272" s="141"/>
      <c r="G272" s="141"/>
      <c r="H272" s="141"/>
      <c r="I272" s="141"/>
      <c r="J272" s="48"/>
      <c r="K272" s="48"/>
      <c r="L272" s="48"/>
      <c r="M272" s="48"/>
      <c r="N272" s="48"/>
      <c r="O272" s="48"/>
      <c r="P272" s="48"/>
      <c r="Q272" s="48"/>
      <c r="R272" s="48"/>
      <c r="S272" s="48"/>
      <c r="T272" s="48"/>
      <c r="U272" s="48"/>
      <c r="V272" s="48"/>
      <c r="W272" s="48"/>
      <c r="X272" s="48"/>
      <c r="Y272" s="48"/>
      <c r="Z272" s="48"/>
      <c r="AA272" s="48"/>
    </row>
    <row r="273">
      <c r="A273" s="145" t="s">
        <v>1530</v>
      </c>
      <c r="B273" s="145" t="s">
        <v>507</v>
      </c>
      <c r="C273" s="141"/>
      <c r="D273" s="145" t="s">
        <v>508</v>
      </c>
      <c r="E273" s="145" t="s">
        <v>2014</v>
      </c>
      <c r="F273" s="141"/>
      <c r="G273" s="141"/>
      <c r="H273" s="141"/>
      <c r="I273" s="141"/>
      <c r="J273" s="48"/>
      <c r="K273" s="48"/>
      <c r="L273" s="48"/>
      <c r="M273" s="48"/>
      <c r="N273" s="48"/>
      <c r="O273" s="48"/>
      <c r="P273" s="48"/>
      <c r="Q273" s="48"/>
      <c r="R273" s="48"/>
      <c r="S273" s="48"/>
      <c r="T273" s="48"/>
      <c r="U273" s="48"/>
      <c r="V273" s="48"/>
      <c r="W273" s="48"/>
      <c r="X273" s="48"/>
      <c r="Y273" s="48"/>
      <c r="Z273" s="48"/>
      <c r="AA273" s="48"/>
    </row>
    <row r="274">
      <c r="A274" s="145" t="s">
        <v>1532</v>
      </c>
      <c r="B274" s="145" t="s">
        <v>511</v>
      </c>
      <c r="C274" s="141"/>
      <c r="D274" s="145" t="s">
        <v>512</v>
      </c>
      <c r="E274" s="145" t="s">
        <v>2015</v>
      </c>
      <c r="F274" s="141"/>
      <c r="G274" s="141"/>
      <c r="H274" s="141"/>
      <c r="I274" s="141"/>
      <c r="J274" s="48"/>
      <c r="K274" s="48"/>
      <c r="L274" s="48"/>
      <c r="M274" s="48"/>
      <c r="N274" s="48"/>
      <c r="O274" s="48"/>
      <c r="P274" s="48"/>
      <c r="Q274" s="48"/>
      <c r="R274" s="48"/>
      <c r="S274" s="48"/>
      <c r="T274" s="48"/>
      <c r="U274" s="48"/>
      <c r="V274" s="48"/>
      <c r="W274" s="48"/>
      <c r="X274" s="48"/>
      <c r="Y274" s="48"/>
      <c r="Z274" s="48"/>
      <c r="AA274" s="48"/>
    </row>
    <row r="275">
      <c r="A275" s="145" t="s">
        <v>1534</v>
      </c>
      <c r="B275" s="145" t="s">
        <v>515</v>
      </c>
      <c r="C275" s="141"/>
      <c r="D275" s="145" t="s">
        <v>516</v>
      </c>
      <c r="E275" s="145" t="s">
        <v>2006</v>
      </c>
      <c r="F275" s="141"/>
      <c r="G275" s="141"/>
      <c r="H275" s="141"/>
      <c r="I275" s="141"/>
      <c r="J275" s="48"/>
      <c r="K275" s="48"/>
      <c r="L275" s="48"/>
      <c r="M275" s="48"/>
      <c r="N275" s="48"/>
      <c r="O275" s="48"/>
      <c r="P275" s="48"/>
      <c r="Q275" s="48"/>
      <c r="R275" s="48"/>
      <c r="S275" s="48"/>
      <c r="T275" s="48"/>
      <c r="U275" s="48"/>
      <c r="V275" s="48"/>
      <c r="W275" s="48"/>
      <c r="X275" s="48"/>
      <c r="Y275" s="48"/>
      <c r="Z275" s="48"/>
      <c r="AA275" s="48"/>
    </row>
    <row r="276">
      <c r="A276" s="145" t="s">
        <v>1535</v>
      </c>
      <c r="B276" s="156" t="s">
        <v>1906</v>
      </c>
      <c r="C276" s="157"/>
      <c r="D276" s="149" t="s">
        <v>1907</v>
      </c>
      <c r="E276" s="145" t="s">
        <v>2006</v>
      </c>
      <c r="F276" s="141"/>
      <c r="G276" s="141"/>
      <c r="H276" s="141"/>
      <c r="I276" s="141"/>
      <c r="J276" s="48"/>
      <c r="K276" s="48"/>
      <c r="L276" s="48"/>
      <c r="M276" s="48"/>
      <c r="N276" s="48"/>
      <c r="O276" s="48"/>
      <c r="P276" s="48"/>
      <c r="Q276" s="48"/>
      <c r="R276" s="48"/>
      <c r="S276" s="48"/>
      <c r="T276" s="48"/>
      <c r="U276" s="48"/>
      <c r="V276" s="48"/>
      <c r="W276" s="48"/>
      <c r="X276" s="48"/>
      <c r="Y276" s="48"/>
      <c r="Z276" s="48"/>
      <c r="AA276" s="48"/>
    </row>
    <row r="277">
      <c r="A277" s="145" t="s">
        <v>1536</v>
      </c>
      <c r="B277" s="158" t="s">
        <v>1908</v>
      </c>
      <c r="C277" s="159"/>
      <c r="D277" s="152" t="s">
        <v>663</v>
      </c>
      <c r="E277" s="160" t="s">
        <v>2016</v>
      </c>
      <c r="F277" s="141"/>
      <c r="G277" s="141"/>
      <c r="H277" s="141"/>
      <c r="I277" s="141"/>
      <c r="J277" s="48"/>
      <c r="K277" s="48"/>
      <c r="L277" s="48"/>
      <c r="M277" s="48"/>
      <c r="N277" s="48"/>
      <c r="O277" s="48"/>
      <c r="P277" s="48"/>
      <c r="Q277" s="48"/>
      <c r="R277" s="48"/>
      <c r="S277" s="48"/>
      <c r="T277" s="48"/>
      <c r="U277" s="48"/>
      <c r="V277" s="48"/>
      <c r="W277" s="48"/>
      <c r="X277" s="48"/>
      <c r="Y277" s="48"/>
      <c r="Z277" s="48"/>
      <c r="AA277" s="48"/>
    </row>
    <row r="278">
      <c r="A278" s="145" t="s">
        <v>1538</v>
      </c>
      <c r="B278" s="158" t="s">
        <v>1910</v>
      </c>
      <c r="C278" s="159"/>
      <c r="D278" s="152" t="s">
        <v>667</v>
      </c>
      <c r="E278" s="160" t="s">
        <v>2017</v>
      </c>
      <c r="F278" s="141"/>
      <c r="G278" s="141"/>
      <c r="H278" s="141"/>
      <c r="I278" s="141"/>
      <c r="J278" s="48"/>
      <c r="K278" s="48"/>
      <c r="L278" s="48"/>
      <c r="M278" s="48"/>
      <c r="N278" s="48"/>
      <c r="O278" s="48"/>
      <c r="P278" s="48"/>
      <c r="Q278" s="48"/>
      <c r="R278" s="48"/>
      <c r="S278" s="48"/>
      <c r="T278" s="48"/>
      <c r="U278" s="48"/>
      <c r="V278" s="48"/>
      <c r="W278" s="48"/>
      <c r="X278" s="48"/>
      <c r="Y278" s="48"/>
      <c r="Z278" s="48"/>
      <c r="AA278" s="48"/>
    </row>
    <row r="279">
      <c r="A279" s="145" t="s">
        <v>1540</v>
      </c>
      <c r="B279" s="158" t="s">
        <v>1912</v>
      </c>
      <c r="C279" s="159"/>
      <c r="D279" s="160" t="s">
        <v>1913</v>
      </c>
      <c r="E279" s="160" t="s">
        <v>2017</v>
      </c>
      <c r="F279" s="141"/>
      <c r="G279" s="141"/>
      <c r="H279" s="141"/>
      <c r="I279" s="141"/>
      <c r="J279" s="48"/>
      <c r="K279" s="48"/>
      <c r="L279" s="48"/>
      <c r="M279" s="48"/>
      <c r="N279" s="48"/>
      <c r="O279" s="48"/>
      <c r="P279" s="48"/>
      <c r="Q279" s="48"/>
      <c r="R279" s="48"/>
      <c r="S279" s="48"/>
      <c r="T279" s="48"/>
      <c r="U279" s="48"/>
      <c r="V279" s="48"/>
      <c r="W279" s="48"/>
      <c r="X279" s="48"/>
      <c r="Y279" s="48"/>
      <c r="Z279" s="48"/>
      <c r="AA279" s="48"/>
    </row>
    <row r="280">
      <c r="A280" s="145" t="s">
        <v>1541</v>
      </c>
      <c r="B280" s="161" t="s">
        <v>673</v>
      </c>
      <c r="C280" s="159"/>
      <c r="D280" s="152" t="s">
        <v>663</v>
      </c>
      <c r="E280" s="160" t="s">
        <v>2018</v>
      </c>
      <c r="F280" s="141"/>
      <c r="G280" s="141"/>
      <c r="H280" s="141"/>
      <c r="I280" s="141"/>
      <c r="J280" s="48"/>
      <c r="K280" s="48"/>
      <c r="L280" s="48"/>
      <c r="M280" s="48"/>
      <c r="N280" s="48"/>
      <c r="O280" s="48"/>
      <c r="P280" s="48"/>
      <c r="Q280" s="48"/>
      <c r="R280" s="48"/>
      <c r="S280" s="48"/>
      <c r="T280" s="48"/>
      <c r="U280" s="48"/>
      <c r="V280" s="48"/>
      <c r="W280" s="48"/>
      <c r="X280" s="48"/>
      <c r="Y280" s="48"/>
      <c r="Z280" s="48"/>
      <c r="AA280" s="48"/>
    </row>
    <row r="281">
      <c r="A281" s="145" t="s">
        <v>1543</v>
      </c>
      <c r="B281" s="161" t="s">
        <v>676</v>
      </c>
      <c r="C281" s="159"/>
      <c r="D281" s="152" t="s">
        <v>667</v>
      </c>
      <c r="E281" s="160" t="s">
        <v>2019</v>
      </c>
      <c r="F281" s="141"/>
      <c r="G281" s="141"/>
      <c r="H281" s="141"/>
      <c r="I281" s="141"/>
      <c r="J281" s="48"/>
      <c r="K281" s="48"/>
      <c r="L281" s="48"/>
      <c r="M281" s="48"/>
      <c r="N281" s="48"/>
      <c r="O281" s="48"/>
      <c r="P281" s="48"/>
      <c r="Q281" s="48"/>
      <c r="R281" s="48"/>
      <c r="S281" s="48"/>
      <c r="T281" s="48"/>
      <c r="U281" s="48"/>
      <c r="V281" s="48"/>
      <c r="W281" s="48"/>
      <c r="X281" s="48"/>
      <c r="Y281" s="48"/>
      <c r="Z281" s="48"/>
      <c r="AA281" s="48"/>
    </row>
    <row r="282">
      <c r="A282" s="145" t="s">
        <v>1545</v>
      </c>
      <c r="B282" s="161" t="s">
        <v>679</v>
      </c>
      <c r="C282" s="159"/>
      <c r="D282" s="152" t="s">
        <v>680</v>
      </c>
      <c r="E282" s="160" t="s">
        <v>2019</v>
      </c>
      <c r="F282" s="141"/>
      <c r="G282" s="141"/>
      <c r="H282" s="141"/>
      <c r="I282" s="141"/>
      <c r="J282" s="48"/>
      <c r="K282" s="48"/>
      <c r="L282" s="48"/>
      <c r="M282" s="48"/>
      <c r="N282" s="48"/>
      <c r="O282" s="48"/>
      <c r="P282" s="48"/>
      <c r="Q282" s="48"/>
      <c r="R282" s="48"/>
      <c r="S282" s="48"/>
      <c r="T282" s="48"/>
      <c r="U282" s="48"/>
      <c r="V282" s="48"/>
      <c r="W282" s="48"/>
      <c r="X282" s="48"/>
      <c r="Y282" s="48"/>
      <c r="Z282" s="48"/>
      <c r="AA282" s="48"/>
    </row>
    <row r="283">
      <c r="A283" s="145" t="s">
        <v>1546</v>
      </c>
      <c r="B283" s="161" t="s">
        <v>682</v>
      </c>
      <c r="C283" s="159"/>
      <c r="D283" s="152" t="s">
        <v>663</v>
      </c>
      <c r="E283" s="160" t="s">
        <v>2020</v>
      </c>
      <c r="F283" s="141"/>
      <c r="G283" s="141"/>
      <c r="H283" s="141"/>
      <c r="I283" s="141"/>
      <c r="J283" s="48"/>
      <c r="K283" s="48"/>
      <c r="L283" s="48"/>
      <c r="M283" s="48"/>
      <c r="N283" s="48"/>
      <c r="O283" s="48"/>
      <c r="P283" s="48"/>
      <c r="Q283" s="48"/>
      <c r="R283" s="48"/>
      <c r="S283" s="48"/>
      <c r="T283" s="48"/>
      <c r="U283" s="48"/>
      <c r="V283" s="48"/>
      <c r="W283" s="48"/>
      <c r="X283" s="48"/>
      <c r="Y283" s="48"/>
      <c r="Z283" s="48"/>
      <c r="AA283" s="48"/>
    </row>
    <row r="284">
      <c r="A284" s="145" t="s">
        <v>1548</v>
      </c>
      <c r="B284" s="161" t="s">
        <v>685</v>
      </c>
      <c r="C284" s="159"/>
      <c r="D284" s="152" t="s">
        <v>667</v>
      </c>
      <c r="E284" s="160" t="s">
        <v>2021</v>
      </c>
      <c r="F284" s="141"/>
      <c r="G284" s="141"/>
      <c r="H284" s="141"/>
      <c r="I284" s="141"/>
      <c r="J284" s="48"/>
      <c r="K284" s="48"/>
      <c r="L284" s="48"/>
      <c r="M284" s="48"/>
      <c r="N284" s="48"/>
      <c r="O284" s="48"/>
      <c r="P284" s="48"/>
      <c r="Q284" s="48"/>
      <c r="R284" s="48"/>
      <c r="S284" s="48"/>
      <c r="T284" s="48"/>
      <c r="U284" s="48"/>
      <c r="V284" s="48"/>
      <c r="W284" s="48"/>
      <c r="X284" s="48"/>
      <c r="Y284" s="48"/>
      <c r="Z284" s="48"/>
      <c r="AA284" s="48"/>
    </row>
    <row r="285">
      <c r="A285" s="145" t="s">
        <v>1550</v>
      </c>
      <c r="B285" s="161" t="s">
        <v>688</v>
      </c>
      <c r="C285" s="159"/>
      <c r="D285" s="152" t="s">
        <v>680</v>
      </c>
      <c r="E285" s="160" t="s">
        <v>2021</v>
      </c>
      <c r="F285" s="141"/>
      <c r="G285" s="141"/>
      <c r="H285" s="141"/>
      <c r="I285" s="141"/>
      <c r="J285" s="48"/>
      <c r="K285" s="48"/>
      <c r="L285" s="48"/>
      <c r="M285" s="48"/>
      <c r="N285" s="48"/>
      <c r="O285" s="48"/>
      <c r="P285" s="48"/>
      <c r="Q285" s="48"/>
      <c r="R285" s="48"/>
      <c r="S285" s="48"/>
      <c r="T285" s="48"/>
      <c r="U285" s="48"/>
      <c r="V285" s="48"/>
      <c r="W285" s="48"/>
      <c r="X285" s="48"/>
      <c r="Y285" s="48"/>
      <c r="Z285" s="48"/>
      <c r="AA285" s="48"/>
    </row>
    <row r="286">
      <c r="A286" s="145" t="s">
        <v>1551</v>
      </c>
      <c r="B286" s="161" t="s">
        <v>690</v>
      </c>
      <c r="C286" s="159"/>
      <c r="D286" s="152" t="s">
        <v>663</v>
      </c>
      <c r="E286" s="160" t="s">
        <v>2022</v>
      </c>
      <c r="F286" s="141"/>
      <c r="G286" s="141"/>
      <c r="H286" s="141"/>
      <c r="I286" s="141"/>
      <c r="J286" s="48"/>
      <c r="K286" s="48"/>
      <c r="L286" s="48"/>
      <c r="M286" s="48"/>
      <c r="N286" s="48"/>
      <c r="O286" s="48"/>
      <c r="P286" s="48"/>
      <c r="Q286" s="48"/>
      <c r="R286" s="48"/>
      <c r="S286" s="48"/>
      <c r="T286" s="48"/>
      <c r="U286" s="48"/>
      <c r="V286" s="48"/>
      <c r="W286" s="48"/>
      <c r="X286" s="48"/>
      <c r="Y286" s="48"/>
      <c r="Z286" s="48"/>
      <c r="AA286" s="48"/>
    </row>
    <row r="287">
      <c r="A287" s="145" t="s">
        <v>1553</v>
      </c>
      <c r="B287" s="161" t="s">
        <v>693</v>
      </c>
      <c r="C287" s="159"/>
      <c r="D287" s="152" t="s">
        <v>694</v>
      </c>
      <c r="E287" s="160" t="s">
        <v>2006</v>
      </c>
      <c r="F287" s="141"/>
      <c r="G287" s="141"/>
      <c r="H287" s="141"/>
      <c r="I287" s="141"/>
      <c r="J287" s="48"/>
      <c r="K287" s="48"/>
      <c r="L287" s="48"/>
      <c r="M287" s="48"/>
      <c r="N287" s="48"/>
      <c r="O287" s="48"/>
      <c r="P287" s="48"/>
      <c r="Q287" s="48"/>
      <c r="R287" s="48"/>
      <c r="S287" s="48"/>
      <c r="T287" s="48"/>
      <c r="U287" s="48"/>
      <c r="V287" s="48"/>
      <c r="W287" s="48"/>
      <c r="X287" s="48"/>
      <c r="Y287" s="48"/>
      <c r="Z287" s="48"/>
      <c r="AA287" s="48"/>
    </row>
    <row r="288">
      <c r="A288" s="145" t="s">
        <v>1554</v>
      </c>
      <c r="B288" s="143" t="s">
        <v>696</v>
      </c>
      <c r="C288" s="159"/>
      <c r="D288" s="162" t="s">
        <v>697</v>
      </c>
      <c r="E288" s="160" t="s">
        <v>2023</v>
      </c>
      <c r="F288" s="141"/>
      <c r="G288" s="141"/>
      <c r="H288" s="141"/>
      <c r="I288" s="141"/>
      <c r="J288" s="48"/>
      <c r="K288" s="48"/>
      <c r="L288" s="48"/>
      <c r="M288" s="48"/>
      <c r="N288" s="48"/>
      <c r="O288" s="48"/>
      <c r="P288" s="48"/>
      <c r="Q288" s="48"/>
      <c r="R288" s="48"/>
      <c r="S288" s="48"/>
      <c r="T288" s="48"/>
      <c r="U288" s="48"/>
      <c r="V288" s="48"/>
      <c r="W288" s="48"/>
      <c r="X288" s="48"/>
      <c r="Y288" s="48"/>
      <c r="Z288" s="48"/>
      <c r="AA288" s="48"/>
    </row>
    <row r="289">
      <c r="A289" s="145" t="s">
        <v>1556</v>
      </c>
      <c r="B289" s="143" t="s">
        <v>700</v>
      </c>
      <c r="C289" s="159"/>
      <c r="D289" s="163" t="s">
        <v>701</v>
      </c>
      <c r="E289" s="160" t="s">
        <v>2023</v>
      </c>
      <c r="F289" s="141"/>
      <c r="G289" s="141"/>
      <c r="H289" s="141"/>
      <c r="I289" s="141"/>
      <c r="J289" s="48"/>
      <c r="K289" s="48"/>
      <c r="L289" s="48"/>
      <c r="M289" s="48"/>
      <c r="N289" s="48"/>
      <c r="O289" s="48"/>
      <c r="P289" s="48"/>
      <c r="Q289" s="48"/>
      <c r="R289" s="48"/>
      <c r="S289" s="48"/>
      <c r="T289" s="48"/>
      <c r="U289" s="48"/>
      <c r="V289" s="48"/>
      <c r="W289" s="48"/>
      <c r="X289" s="48"/>
      <c r="Y289" s="48"/>
      <c r="Z289" s="48"/>
      <c r="AA289" s="48"/>
    </row>
    <row r="290">
      <c r="A290" s="169" t="s">
        <v>1557</v>
      </c>
      <c r="B290" s="165"/>
      <c r="C290" s="165"/>
      <c r="D290" s="165"/>
      <c r="E290" s="165"/>
      <c r="F290" s="165"/>
      <c r="G290" s="165"/>
      <c r="H290" s="165"/>
      <c r="I290" s="165"/>
      <c r="J290" s="48"/>
      <c r="K290" s="48"/>
      <c r="L290" s="48"/>
      <c r="M290" s="48"/>
      <c r="N290" s="48"/>
      <c r="O290" s="48"/>
      <c r="P290" s="48"/>
      <c r="Q290" s="48"/>
      <c r="R290" s="48"/>
      <c r="S290" s="48"/>
      <c r="T290" s="48"/>
      <c r="U290" s="48"/>
      <c r="V290" s="48"/>
      <c r="W290" s="48"/>
      <c r="X290" s="48"/>
      <c r="Y290" s="48"/>
      <c r="Z290" s="48"/>
      <c r="AA290" s="48"/>
    </row>
    <row r="291">
      <c r="A291" s="145" t="s">
        <v>1558</v>
      </c>
      <c r="B291" s="153" t="s">
        <v>2024</v>
      </c>
      <c r="C291" s="154"/>
      <c r="D291" s="153" t="s">
        <v>633</v>
      </c>
      <c r="E291" s="153" t="s">
        <v>2025</v>
      </c>
      <c r="F291" s="141"/>
      <c r="G291" s="141"/>
      <c r="H291" s="141"/>
      <c r="I291" s="141"/>
      <c r="J291" s="48"/>
      <c r="K291" s="48"/>
      <c r="L291" s="48"/>
      <c r="M291" s="48"/>
      <c r="N291" s="48"/>
      <c r="O291" s="48"/>
      <c r="P291" s="48"/>
      <c r="Q291" s="48"/>
      <c r="R291" s="48"/>
      <c r="S291" s="48"/>
      <c r="T291" s="48"/>
      <c r="U291" s="48"/>
      <c r="V291" s="48"/>
      <c r="W291" s="48"/>
      <c r="X291" s="48"/>
      <c r="Y291" s="48"/>
      <c r="Z291" s="48"/>
      <c r="AA291" s="48"/>
    </row>
    <row r="292">
      <c r="A292" s="145" t="s">
        <v>1561</v>
      </c>
      <c r="B292" s="145" t="s">
        <v>535</v>
      </c>
      <c r="C292" s="141"/>
      <c r="D292" s="145" t="s">
        <v>1307</v>
      </c>
      <c r="E292" s="145" t="s">
        <v>1994</v>
      </c>
      <c r="F292" s="141"/>
      <c r="G292" s="141"/>
      <c r="H292" s="141"/>
      <c r="I292" s="141"/>
      <c r="J292" s="48"/>
      <c r="K292" s="48"/>
      <c r="L292" s="48"/>
      <c r="M292" s="48"/>
      <c r="N292" s="48"/>
      <c r="O292" s="48"/>
      <c r="P292" s="48"/>
      <c r="Q292" s="48"/>
      <c r="R292" s="48"/>
      <c r="S292" s="48"/>
      <c r="T292" s="48"/>
      <c r="U292" s="48"/>
      <c r="V292" s="48"/>
      <c r="W292" s="48"/>
      <c r="X292" s="48"/>
      <c r="Y292" s="48"/>
      <c r="Z292" s="48"/>
      <c r="AA292" s="48"/>
    </row>
    <row r="293">
      <c r="A293" s="145" t="s">
        <v>1562</v>
      </c>
      <c r="B293" s="145" t="s">
        <v>1171</v>
      </c>
      <c r="C293" s="141"/>
      <c r="D293" s="145" t="s">
        <v>528</v>
      </c>
      <c r="E293" s="145" t="s">
        <v>1995</v>
      </c>
      <c r="F293" s="141"/>
      <c r="G293" s="141"/>
      <c r="H293" s="141"/>
      <c r="I293" s="141"/>
      <c r="J293" s="48"/>
      <c r="K293" s="48"/>
      <c r="L293" s="48"/>
      <c r="M293" s="48"/>
      <c r="N293" s="48"/>
      <c r="O293" s="48"/>
      <c r="P293" s="48"/>
      <c r="Q293" s="48"/>
      <c r="R293" s="48"/>
      <c r="S293" s="48"/>
      <c r="T293" s="48"/>
      <c r="U293" s="48"/>
      <c r="V293" s="48"/>
      <c r="W293" s="48"/>
      <c r="X293" s="48"/>
      <c r="Y293" s="48"/>
      <c r="Z293" s="48"/>
      <c r="AA293" s="48"/>
    </row>
    <row r="294">
      <c r="A294" s="145" t="s">
        <v>1563</v>
      </c>
      <c r="B294" s="145" t="s">
        <v>495</v>
      </c>
      <c r="C294" s="141"/>
      <c r="D294" s="145" t="s">
        <v>496</v>
      </c>
      <c r="E294" s="145" t="s">
        <v>1996</v>
      </c>
      <c r="F294" s="141"/>
      <c r="G294" s="141"/>
      <c r="H294" s="141"/>
      <c r="I294" s="141"/>
      <c r="J294" s="48"/>
      <c r="K294" s="48"/>
      <c r="L294" s="48"/>
      <c r="M294" s="48"/>
      <c r="N294" s="48"/>
      <c r="O294" s="48"/>
      <c r="P294" s="48"/>
      <c r="Q294" s="48"/>
      <c r="R294" s="48"/>
      <c r="S294" s="48"/>
      <c r="T294" s="48"/>
      <c r="U294" s="48"/>
      <c r="V294" s="48"/>
      <c r="W294" s="48"/>
      <c r="X294" s="48"/>
      <c r="Y294" s="48"/>
      <c r="Z294" s="48"/>
      <c r="AA294" s="48"/>
    </row>
    <row r="295">
      <c r="A295" s="145" t="s">
        <v>1564</v>
      </c>
      <c r="B295" s="145" t="s">
        <v>499</v>
      </c>
      <c r="C295" s="141"/>
      <c r="D295" s="145" t="s">
        <v>500</v>
      </c>
      <c r="E295" s="145" t="s">
        <v>1997</v>
      </c>
      <c r="F295" s="141"/>
      <c r="G295" s="141"/>
      <c r="H295" s="141"/>
      <c r="I295" s="141"/>
      <c r="J295" s="48"/>
      <c r="K295" s="48"/>
      <c r="L295" s="48"/>
      <c r="M295" s="48"/>
      <c r="N295" s="48"/>
      <c r="O295" s="48"/>
      <c r="P295" s="48"/>
      <c r="Q295" s="48"/>
      <c r="R295" s="48"/>
      <c r="S295" s="48"/>
      <c r="T295" s="48"/>
      <c r="U295" s="48"/>
      <c r="V295" s="48"/>
      <c r="W295" s="48"/>
      <c r="X295" s="48"/>
      <c r="Y295" s="48"/>
      <c r="Z295" s="48"/>
      <c r="AA295" s="48"/>
    </row>
    <row r="296">
      <c r="A296" s="145" t="s">
        <v>1565</v>
      </c>
      <c r="B296" s="145" t="s">
        <v>503</v>
      </c>
      <c r="C296" s="141"/>
      <c r="D296" s="145" t="s">
        <v>504</v>
      </c>
      <c r="E296" s="145" t="s">
        <v>1998</v>
      </c>
      <c r="F296" s="141"/>
      <c r="G296" s="141"/>
      <c r="H296" s="141"/>
      <c r="I296" s="141"/>
      <c r="J296" s="48"/>
      <c r="K296" s="48"/>
      <c r="L296" s="48"/>
      <c r="M296" s="48"/>
      <c r="N296" s="48"/>
      <c r="O296" s="48"/>
      <c r="P296" s="48"/>
      <c r="Q296" s="48"/>
      <c r="R296" s="48"/>
      <c r="S296" s="48"/>
      <c r="T296" s="48"/>
      <c r="U296" s="48"/>
      <c r="V296" s="48"/>
      <c r="W296" s="48"/>
      <c r="X296" s="48"/>
      <c r="Y296" s="48"/>
      <c r="Z296" s="48"/>
      <c r="AA296" s="48"/>
    </row>
    <row r="297">
      <c r="A297" s="145" t="s">
        <v>1566</v>
      </c>
      <c r="B297" s="145" t="s">
        <v>507</v>
      </c>
      <c r="C297" s="141"/>
      <c r="D297" s="145" t="s">
        <v>508</v>
      </c>
      <c r="E297" s="145" t="s">
        <v>1999</v>
      </c>
      <c r="F297" s="141"/>
      <c r="G297" s="141"/>
      <c r="H297" s="141"/>
      <c r="I297" s="141"/>
      <c r="J297" s="48"/>
      <c r="K297" s="48"/>
      <c r="L297" s="48"/>
      <c r="M297" s="48"/>
      <c r="N297" s="48"/>
      <c r="O297" s="48"/>
      <c r="P297" s="48"/>
      <c r="Q297" s="48"/>
      <c r="R297" s="48"/>
      <c r="S297" s="48"/>
      <c r="T297" s="48"/>
      <c r="U297" s="48"/>
      <c r="V297" s="48"/>
      <c r="W297" s="48"/>
      <c r="X297" s="48"/>
      <c r="Y297" s="48"/>
      <c r="Z297" s="48"/>
      <c r="AA297" s="48"/>
    </row>
    <row r="298">
      <c r="A298" s="145" t="s">
        <v>1567</v>
      </c>
      <c r="B298" s="145" t="s">
        <v>511</v>
      </c>
      <c r="C298" s="141"/>
      <c r="D298" s="145" t="s">
        <v>512</v>
      </c>
      <c r="E298" s="145" t="s">
        <v>2000</v>
      </c>
      <c r="F298" s="141"/>
      <c r="G298" s="141"/>
      <c r="H298" s="141"/>
      <c r="I298" s="141"/>
      <c r="J298" s="48"/>
      <c r="K298" s="48"/>
      <c r="L298" s="48"/>
      <c r="M298" s="48"/>
      <c r="N298" s="48"/>
      <c r="O298" s="48"/>
      <c r="P298" s="48"/>
      <c r="Q298" s="48"/>
      <c r="R298" s="48"/>
      <c r="S298" s="48"/>
      <c r="T298" s="48"/>
      <c r="U298" s="48"/>
      <c r="V298" s="48"/>
      <c r="W298" s="48"/>
      <c r="X298" s="48"/>
      <c r="Y298" s="48"/>
      <c r="Z298" s="48"/>
      <c r="AA298" s="48"/>
    </row>
    <row r="299">
      <c r="A299" s="145" t="s">
        <v>1568</v>
      </c>
      <c r="B299" s="145" t="s">
        <v>515</v>
      </c>
      <c r="C299" s="141"/>
      <c r="D299" s="145" t="s">
        <v>516</v>
      </c>
      <c r="E299" s="145" t="s">
        <v>2026</v>
      </c>
      <c r="F299" s="141"/>
      <c r="G299" s="141"/>
      <c r="H299" s="141"/>
      <c r="I299" s="141"/>
      <c r="J299" s="48"/>
      <c r="K299" s="48"/>
      <c r="L299" s="48"/>
      <c r="M299" s="48"/>
      <c r="N299" s="48"/>
      <c r="O299" s="48"/>
      <c r="P299" s="48"/>
      <c r="Q299" s="48"/>
      <c r="R299" s="48"/>
      <c r="S299" s="48"/>
      <c r="T299" s="48"/>
      <c r="U299" s="48"/>
      <c r="V299" s="48"/>
      <c r="W299" s="48"/>
      <c r="X299" s="48"/>
      <c r="Y299" s="48"/>
      <c r="Z299" s="48"/>
      <c r="AA299" s="48"/>
    </row>
    <row r="300">
      <c r="A300" s="145" t="s">
        <v>1569</v>
      </c>
      <c r="B300" s="145" t="s">
        <v>1501</v>
      </c>
      <c r="C300" s="141"/>
      <c r="D300" s="145" t="s">
        <v>1502</v>
      </c>
      <c r="E300" s="145" t="s">
        <v>2002</v>
      </c>
      <c r="F300" s="141"/>
      <c r="G300" s="141"/>
      <c r="H300" s="141"/>
      <c r="I300" s="141"/>
      <c r="J300" s="48"/>
      <c r="K300" s="48"/>
      <c r="L300" s="48"/>
      <c r="M300" s="48"/>
      <c r="N300" s="48"/>
      <c r="O300" s="48"/>
      <c r="P300" s="48"/>
      <c r="Q300" s="48"/>
      <c r="R300" s="48"/>
      <c r="S300" s="48"/>
      <c r="T300" s="48"/>
      <c r="U300" s="48"/>
      <c r="V300" s="48"/>
      <c r="W300" s="48"/>
      <c r="X300" s="48"/>
      <c r="Y300" s="48"/>
      <c r="Z300" s="48"/>
      <c r="AA300" s="48"/>
    </row>
    <row r="301">
      <c r="A301" s="145" t="s">
        <v>1570</v>
      </c>
      <c r="B301" s="145" t="s">
        <v>1505</v>
      </c>
      <c r="C301" s="141"/>
      <c r="D301" s="145" t="s">
        <v>1506</v>
      </c>
      <c r="E301" s="145" t="s">
        <v>2003</v>
      </c>
      <c r="F301" s="141"/>
      <c r="G301" s="141"/>
      <c r="H301" s="141"/>
      <c r="I301" s="141"/>
      <c r="J301" s="48"/>
      <c r="K301" s="48"/>
      <c r="L301" s="48"/>
      <c r="M301" s="48"/>
      <c r="N301" s="48"/>
      <c r="O301" s="48"/>
      <c r="P301" s="48"/>
      <c r="Q301" s="48"/>
      <c r="R301" s="48"/>
      <c r="S301" s="48"/>
      <c r="T301" s="48"/>
      <c r="U301" s="48"/>
      <c r="V301" s="48"/>
      <c r="W301" s="48"/>
      <c r="X301" s="48"/>
      <c r="Y301" s="48"/>
      <c r="Z301" s="48"/>
      <c r="AA301" s="48"/>
    </row>
    <row r="302">
      <c r="A302" s="145" t="s">
        <v>1571</v>
      </c>
      <c r="B302" s="145" t="s">
        <v>993</v>
      </c>
      <c r="C302" s="141"/>
      <c r="D302" s="145" t="s">
        <v>1509</v>
      </c>
      <c r="E302" s="145" t="s">
        <v>2027</v>
      </c>
      <c r="F302" s="141"/>
      <c r="G302" s="141"/>
      <c r="H302" s="141"/>
      <c r="I302" s="141"/>
      <c r="J302" s="48"/>
      <c r="K302" s="48"/>
      <c r="L302" s="48"/>
      <c r="M302" s="48"/>
      <c r="N302" s="48"/>
      <c r="O302" s="48"/>
      <c r="P302" s="48"/>
      <c r="Q302" s="48"/>
      <c r="R302" s="48"/>
      <c r="S302" s="48"/>
      <c r="T302" s="48"/>
      <c r="U302" s="48"/>
      <c r="V302" s="48"/>
      <c r="W302" s="48"/>
      <c r="X302" s="48"/>
      <c r="Y302" s="48"/>
      <c r="Z302" s="48"/>
      <c r="AA302" s="48"/>
    </row>
    <row r="303">
      <c r="A303" s="48"/>
      <c r="B303" s="48"/>
      <c r="C303" s="48"/>
      <c r="D303" s="48"/>
      <c r="E303" s="48"/>
      <c r="F303" s="48"/>
      <c r="G303" s="48"/>
      <c r="H303" s="48"/>
      <c r="I303" s="48"/>
      <c r="J303" s="48"/>
      <c r="K303" s="48"/>
      <c r="L303" s="48"/>
      <c r="M303" s="48"/>
      <c r="N303" s="48"/>
      <c r="O303" s="48"/>
      <c r="P303" s="48"/>
      <c r="Q303" s="48"/>
      <c r="R303" s="48"/>
      <c r="S303" s="48"/>
      <c r="T303" s="48"/>
      <c r="U303" s="48"/>
      <c r="V303" s="48"/>
      <c r="W303" s="48"/>
      <c r="X303" s="48"/>
      <c r="Y303" s="48"/>
      <c r="Z303" s="48"/>
      <c r="AA303" s="48"/>
    </row>
    <row r="304">
      <c r="A304" s="48"/>
      <c r="B304" s="48"/>
      <c r="C304" s="48"/>
      <c r="D304" s="48"/>
      <c r="E304" s="48"/>
      <c r="F304" s="48"/>
      <c r="G304" s="48"/>
      <c r="H304" s="48"/>
      <c r="I304" s="48"/>
      <c r="J304" s="48"/>
      <c r="K304" s="48"/>
      <c r="L304" s="48"/>
      <c r="M304" s="48"/>
      <c r="N304" s="48"/>
      <c r="O304" s="48"/>
      <c r="P304" s="48"/>
      <c r="Q304" s="48"/>
      <c r="R304" s="48"/>
      <c r="S304" s="48"/>
      <c r="T304" s="48"/>
      <c r="U304" s="48"/>
      <c r="V304" s="48"/>
      <c r="W304" s="48"/>
      <c r="X304" s="48"/>
      <c r="Y304" s="48"/>
      <c r="Z304" s="48"/>
      <c r="AA304" s="48"/>
    </row>
    <row r="305">
      <c r="A305" s="48"/>
      <c r="B305" s="48"/>
      <c r="C305" s="48"/>
      <c r="D305" s="48"/>
      <c r="E305" s="48"/>
      <c r="F305" s="48"/>
      <c r="G305" s="48"/>
      <c r="H305" s="48"/>
      <c r="I305" s="48"/>
      <c r="J305" s="48"/>
      <c r="K305" s="48"/>
      <c r="L305" s="48"/>
      <c r="M305" s="48"/>
      <c r="N305" s="48"/>
      <c r="O305" s="48"/>
      <c r="P305" s="48"/>
      <c r="Q305" s="48"/>
      <c r="R305" s="48"/>
      <c r="S305" s="48"/>
      <c r="T305" s="48"/>
      <c r="U305" s="48"/>
      <c r="V305" s="48"/>
      <c r="W305" s="48"/>
      <c r="X305" s="48"/>
      <c r="Y305" s="48"/>
      <c r="Z305" s="48"/>
      <c r="AA305" s="48"/>
    </row>
    <row r="306">
      <c r="A306" s="48"/>
      <c r="B306" s="48"/>
      <c r="C306" s="48"/>
      <c r="D306" s="48"/>
      <c r="E306" s="48"/>
      <c r="F306" s="48"/>
      <c r="G306" s="48"/>
      <c r="H306" s="48"/>
      <c r="I306" s="48"/>
      <c r="J306" s="48"/>
      <c r="K306" s="48"/>
      <c r="L306" s="48"/>
      <c r="M306" s="48"/>
      <c r="N306" s="48"/>
      <c r="O306" s="48"/>
      <c r="P306" s="48"/>
      <c r="Q306" s="48"/>
      <c r="R306" s="48"/>
      <c r="S306" s="48"/>
      <c r="T306" s="48"/>
      <c r="U306" s="48"/>
      <c r="V306" s="48"/>
      <c r="W306" s="48"/>
      <c r="X306" s="48"/>
      <c r="Y306" s="48"/>
      <c r="Z306" s="48"/>
      <c r="AA306" s="48"/>
    </row>
  </sheetData>
  <mergeCells count="2">
    <mergeCell ref="C1:I7"/>
    <mergeCell ref="B128:H128"/>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0.13"/>
    <col customWidth="1" min="2" max="2" width="38.25"/>
    <col customWidth="1" min="4" max="4" width="38.63"/>
    <col customWidth="1" min="5" max="5" width="45.0"/>
    <col customWidth="1" min="6" max="6" width="17.63"/>
  </cols>
  <sheetData>
    <row r="1">
      <c r="A1" s="43" t="s">
        <v>0</v>
      </c>
      <c r="B1" s="44" t="s">
        <v>1</v>
      </c>
      <c r="C1" s="45"/>
      <c r="D1" s="46"/>
      <c r="E1" s="46"/>
      <c r="F1" s="46"/>
      <c r="G1" s="46"/>
      <c r="H1" s="46"/>
      <c r="I1" s="47"/>
      <c r="J1" s="48"/>
      <c r="K1" s="48"/>
      <c r="L1" s="48"/>
      <c r="M1" s="48"/>
      <c r="N1" s="48"/>
      <c r="O1" s="48"/>
      <c r="P1" s="48"/>
      <c r="Q1" s="48"/>
      <c r="R1" s="48"/>
      <c r="S1" s="48"/>
      <c r="T1" s="48"/>
      <c r="U1" s="48"/>
      <c r="V1" s="48"/>
      <c r="W1" s="48"/>
      <c r="X1" s="48"/>
      <c r="Y1" s="48"/>
      <c r="Z1" s="48"/>
      <c r="AA1" s="48"/>
    </row>
    <row r="2">
      <c r="A2" s="43" t="s">
        <v>2</v>
      </c>
      <c r="B2" s="49" t="s">
        <v>249</v>
      </c>
      <c r="C2" s="50"/>
      <c r="I2" s="51"/>
      <c r="J2" s="48"/>
      <c r="K2" s="48"/>
      <c r="L2" s="48"/>
      <c r="M2" s="48"/>
      <c r="N2" s="48"/>
      <c r="O2" s="48"/>
      <c r="P2" s="48"/>
      <c r="Q2" s="48"/>
      <c r="R2" s="48"/>
      <c r="S2" s="48"/>
      <c r="T2" s="48"/>
      <c r="U2" s="48"/>
      <c r="V2" s="48"/>
      <c r="W2" s="48"/>
      <c r="X2" s="48"/>
      <c r="Y2" s="48"/>
      <c r="Z2" s="48"/>
      <c r="AA2" s="48"/>
    </row>
    <row r="3">
      <c r="A3" s="43" t="s">
        <v>4</v>
      </c>
      <c r="B3" s="44" t="s">
        <v>5</v>
      </c>
      <c r="C3" s="50"/>
      <c r="I3" s="51"/>
      <c r="J3" s="48"/>
      <c r="K3" s="48"/>
      <c r="L3" s="48"/>
      <c r="M3" s="48"/>
      <c r="N3" s="48"/>
      <c r="O3" s="48"/>
      <c r="P3" s="48"/>
      <c r="Q3" s="48"/>
      <c r="R3" s="48"/>
      <c r="S3" s="48"/>
      <c r="T3" s="48"/>
      <c r="U3" s="48"/>
      <c r="V3" s="48"/>
      <c r="W3" s="48"/>
      <c r="X3" s="48"/>
      <c r="Y3" s="48"/>
      <c r="Z3" s="48"/>
      <c r="AA3" s="48"/>
    </row>
    <row r="4">
      <c r="A4" s="43" t="s">
        <v>6</v>
      </c>
      <c r="B4" s="44" t="s">
        <v>250</v>
      </c>
      <c r="C4" s="50"/>
      <c r="I4" s="51"/>
      <c r="J4" s="48"/>
      <c r="K4" s="48"/>
      <c r="L4" s="48"/>
      <c r="M4" s="48"/>
      <c r="N4" s="48"/>
      <c r="O4" s="48"/>
      <c r="P4" s="48"/>
      <c r="Q4" s="48"/>
      <c r="R4" s="48"/>
      <c r="S4" s="48"/>
      <c r="T4" s="48"/>
      <c r="U4" s="48"/>
      <c r="V4" s="48"/>
      <c r="W4" s="48"/>
      <c r="X4" s="48"/>
      <c r="Y4" s="48"/>
      <c r="Z4" s="48"/>
      <c r="AA4" s="48"/>
    </row>
    <row r="5">
      <c r="A5" s="52" t="s">
        <v>8</v>
      </c>
      <c r="B5" s="53">
        <v>45065.0</v>
      </c>
      <c r="C5" s="50"/>
      <c r="I5" s="51"/>
      <c r="J5" s="48"/>
      <c r="K5" s="48"/>
      <c r="L5" s="48"/>
      <c r="M5" s="48"/>
      <c r="N5" s="48"/>
      <c r="O5" s="48"/>
      <c r="P5" s="48"/>
      <c r="Q5" s="48"/>
      <c r="R5" s="48"/>
      <c r="S5" s="48"/>
      <c r="T5" s="48"/>
      <c r="U5" s="48"/>
      <c r="V5" s="48"/>
      <c r="W5" s="48"/>
      <c r="X5" s="48"/>
      <c r="Y5" s="48"/>
      <c r="Z5" s="48"/>
      <c r="AA5" s="48"/>
    </row>
    <row r="6">
      <c r="A6" s="43" t="s">
        <v>9</v>
      </c>
      <c r="B6" s="44" t="s">
        <v>251</v>
      </c>
      <c r="C6" s="50"/>
      <c r="I6" s="51"/>
      <c r="J6" s="48"/>
      <c r="K6" s="48"/>
      <c r="L6" s="48"/>
      <c r="M6" s="48"/>
      <c r="N6" s="48"/>
      <c r="O6" s="48"/>
      <c r="P6" s="48"/>
      <c r="Q6" s="48"/>
      <c r="R6" s="48"/>
      <c r="S6" s="48"/>
      <c r="T6" s="48"/>
      <c r="U6" s="48"/>
      <c r="V6" s="48"/>
      <c r="W6" s="48"/>
      <c r="X6" s="48"/>
      <c r="Y6" s="48"/>
      <c r="Z6" s="48"/>
      <c r="AA6" s="48"/>
    </row>
    <row r="7">
      <c r="A7" s="43" t="s">
        <v>10</v>
      </c>
      <c r="B7" s="54"/>
      <c r="C7" s="55"/>
      <c r="D7" s="56"/>
      <c r="E7" s="56"/>
      <c r="F7" s="56"/>
      <c r="G7" s="56"/>
      <c r="H7" s="56"/>
      <c r="I7" s="57"/>
      <c r="J7" s="48"/>
      <c r="K7" s="48"/>
      <c r="L7" s="48"/>
      <c r="M7" s="48"/>
      <c r="N7" s="48"/>
      <c r="O7" s="48"/>
      <c r="P7" s="48"/>
      <c r="Q7" s="48"/>
      <c r="R7" s="48"/>
      <c r="S7" s="48"/>
      <c r="T7" s="48"/>
      <c r="U7" s="48"/>
      <c r="V7" s="48"/>
      <c r="W7" s="48"/>
      <c r="X7" s="48"/>
      <c r="Y7" s="48"/>
      <c r="Z7" s="48"/>
      <c r="AA7" s="48"/>
    </row>
    <row r="8">
      <c r="A8" s="58"/>
      <c r="B8" s="58"/>
      <c r="C8" s="58"/>
      <c r="D8" s="58"/>
      <c r="E8" s="58"/>
      <c r="F8" s="59"/>
      <c r="G8" s="59"/>
      <c r="H8" s="60"/>
      <c r="I8" s="61"/>
      <c r="J8" s="48"/>
      <c r="K8" s="48"/>
      <c r="L8" s="48"/>
      <c r="M8" s="48"/>
      <c r="N8" s="48"/>
      <c r="O8" s="48"/>
      <c r="P8" s="48"/>
      <c r="Q8" s="48"/>
      <c r="R8" s="48"/>
      <c r="S8" s="48"/>
      <c r="T8" s="48"/>
      <c r="U8" s="48"/>
      <c r="V8" s="48"/>
      <c r="W8" s="48"/>
      <c r="X8" s="48"/>
      <c r="Y8" s="48"/>
      <c r="Z8" s="48"/>
      <c r="AA8" s="48"/>
    </row>
    <row r="9">
      <c r="A9" s="62" t="s">
        <v>11</v>
      </c>
      <c r="B9" s="62" t="s">
        <v>12</v>
      </c>
      <c r="C9" s="62" t="s">
        <v>14</v>
      </c>
      <c r="D9" s="62" t="s">
        <v>15</v>
      </c>
      <c r="E9" s="62" t="s">
        <v>13</v>
      </c>
      <c r="F9" s="63" t="s">
        <v>252</v>
      </c>
      <c r="G9" s="63" t="s">
        <v>16</v>
      </c>
      <c r="H9" s="63" t="s">
        <v>253</v>
      </c>
      <c r="I9" s="63" t="s">
        <v>254</v>
      </c>
      <c r="J9" s="48"/>
      <c r="K9" s="48"/>
      <c r="L9" s="48"/>
      <c r="M9" s="48"/>
      <c r="N9" s="48"/>
      <c r="O9" s="48"/>
      <c r="P9" s="48"/>
      <c r="Q9" s="48"/>
      <c r="R9" s="48"/>
      <c r="S9" s="48"/>
      <c r="T9" s="48"/>
      <c r="U9" s="48"/>
      <c r="V9" s="48"/>
      <c r="W9" s="48"/>
      <c r="X9" s="48"/>
      <c r="Y9" s="48"/>
      <c r="Z9" s="48"/>
      <c r="AA9" s="48"/>
    </row>
    <row r="10">
      <c r="A10" s="135" t="s">
        <v>255</v>
      </c>
      <c r="B10" s="136"/>
      <c r="C10" s="137"/>
      <c r="D10" s="138"/>
      <c r="E10" s="137"/>
      <c r="F10" s="136"/>
      <c r="G10" s="139"/>
      <c r="H10" s="140"/>
      <c r="I10" s="141"/>
      <c r="J10" s="48"/>
      <c r="K10" s="48"/>
      <c r="L10" s="48"/>
      <c r="M10" s="48"/>
      <c r="N10" s="48"/>
      <c r="O10" s="48"/>
      <c r="P10" s="48"/>
      <c r="Q10" s="48"/>
      <c r="R10" s="48"/>
      <c r="S10" s="48"/>
      <c r="T10" s="48"/>
      <c r="U10" s="48"/>
      <c r="V10" s="48"/>
      <c r="W10" s="48"/>
      <c r="X10" s="48"/>
      <c r="Y10" s="48"/>
      <c r="Z10" s="48"/>
      <c r="AA10" s="48"/>
    </row>
    <row r="11">
      <c r="A11" s="142" t="s">
        <v>256</v>
      </c>
      <c r="B11" s="136" t="s">
        <v>257</v>
      </c>
      <c r="C11" s="137"/>
      <c r="D11" s="138" t="s">
        <v>258</v>
      </c>
      <c r="E11" s="137" t="s">
        <v>2028</v>
      </c>
      <c r="F11" s="136"/>
      <c r="G11" s="139"/>
      <c r="H11" s="140" t="s">
        <v>64</v>
      </c>
      <c r="I11" s="141"/>
      <c r="J11" s="48"/>
      <c r="K11" s="48"/>
      <c r="L11" s="48"/>
      <c r="M11" s="48"/>
      <c r="N11" s="48"/>
      <c r="O11" s="48"/>
      <c r="P11" s="48"/>
      <c r="Q11" s="48"/>
      <c r="R11" s="48"/>
      <c r="S11" s="48"/>
      <c r="T11" s="48"/>
      <c r="U11" s="48"/>
      <c r="V11" s="48"/>
      <c r="W11" s="48"/>
      <c r="X11" s="48"/>
      <c r="Y11" s="48"/>
      <c r="Z11" s="48"/>
      <c r="AA11" s="48"/>
    </row>
    <row r="12">
      <c r="A12" s="142" t="s">
        <v>260</v>
      </c>
      <c r="B12" s="139" t="s">
        <v>261</v>
      </c>
      <c r="C12" s="137"/>
      <c r="D12" s="137" t="s">
        <v>262</v>
      </c>
      <c r="E12" s="137" t="s">
        <v>2029</v>
      </c>
      <c r="F12" s="136"/>
      <c r="G12" s="139"/>
      <c r="H12" s="143" t="s">
        <v>264</v>
      </c>
      <c r="I12" s="141"/>
      <c r="J12" s="48"/>
      <c r="K12" s="48"/>
      <c r="L12" s="48"/>
      <c r="M12" s="48"/>
      <c r="N12" s="48"/>
      <c r="O12" s="48"/>
      <c r="P12" s="48"/>
      <c r="Q12" s="48"/>
      <c r="R12" s="48"/>
      <c r="S12" s="48"/>
      <c r="T12" s="48"/>
      <c r="U12" s="48"/>
      <c r="V12" s="48"/>
      <c r="W12" s="48"/>
      <c r="X12" s="48"/>
      <c r="Y12" s="48"/>
      <c r="Z12" s="48"/>
      <c r="AA12" s="48"/>
    </row>
    <row r="13">
      <c r="A13" s="142" t="s">
        <v>265</v>
      </c>
      <c r="B13" s="136" t="s">
        <v>266</v>
      </c>
      <c r="C13" s="137"/>
      <c r="D13" s="138" t="s">
        <v>267</v>
      </c>
      <c r="E13" s="137" t="s">
        <v>2030</v>
      </c>
      <c r="F13" s="136"/>
      <c r="G13" s="139"/>
      <c r="H13" s="143" t="s">
        <v>264</v>
      </c>
      <c r="I13" s="141"/>
      <c r="J13" s="48"/>
      <c r="K13" s="48"/>
      <c r="L13" s="48"/>
      <c r="M13" s="48"/>
      <c r="N13" s="48"/>
      <c r="O13" s="48"/>
      <c r="P13" s="48"/>
      <c r="Q13" s="48"/>
      <c r="R13" s="48"/>
      <c r="S13" s="48"/>
      <c r="T13" s="48"/>
      <c r="U13" s="48"/>
      <c r="V13" s="48"/>
      <c r="W13" s="48"/>
      <c r="X13" s="48"/>
      <c r="Y13" s="48"/>
      <c r="Z13" s="48"/>
      <c r="AA13" s="48"/>
    </row>
    <row r="14">
      <c r="A14" s="142" t="s">
        <v>269</v>
      </c>
      <c r="B14" s="136" t="s">
        <v>270</v>
      </c>
      <c r="C14" s="137"/>
      <c r="D14" s="138" t="s">
        <v>267</v>
      </c>
      <c r="E14" s="137" t="s">
        <v>2031</v>
      </c>
      <c r="F14" s="136"/>
      <c r="G14" s="139"/>
      <c r="H14" s="143" t="s">
        <v>264</v>
      </c>
      <c r="I14" s="141"/>
      <c r="J14" s="48"/>
      <c r="K14" s="48"/>
      <c r="L14" s="48"/>
      <c r="M14" s="48"/>
      <c r="N14" s="48"/>
      <c r="O14" s="48"/>
      <c r="P14" s="48"/>
      <c r="Q14" s="48"/>
      <c r="R14" s="48"/>
      <c r="S14" s="48"/>
      <c r="T14" s="48"/>
      <c r="U14" s="48"/>
      <c r="V14" s="48"/>
      <c r="W14" s="48"/>
      <c r="X14" s="48"/>
      <c r="Y14" s="48"/>
      <c r="Z14" s="48"/>
      <c r="AA14" s="48"/>
    </row>
    <row r="15">
      <c r="A15" s="142" t="s">
        <v>272</v>
      </c>
      <c r="B15" s="136" t="s">
        <v>273</v>
      </c>
      <c r="C15" s="139"/>
      <c r="D15" s="136" t="s">
        <v>274</v>
      </c>
      <c r="E15" s="139" t="s">
        <v>2032</v>
      </c>
      <c r="F15" s="136"/>
      <c r="G15" s="139"/>
      <c r="H15" s="143" t="s">
        <v>264</v>
      </c>
      <c r="I15" s="141"/>
      <c r="J15" s="48"/>
      <c r="K15" s="48"/>
      <c r="L15" s="48"/>
      <c r="M15" s="48"/>
      <c r="N15" s="48"/>
      <c r="O15" s="48"/>
      <c r="P15" s="48"/>
      <c r="Q15" s="48"/>
      <c r="R15" s="48"/>
      <c r="S15" s="48"/>
      <c r="T15" s="48"/>
      <c r="U15" s="48"/>
      <c r="V15" s="48"/>
      <c r="W15" s="48"/>
      <c r="X15" s="48"/>
      <c r="Y15" s="48"/>
      <c r="Z15" s="48"/>
      <c r="AA15" s="48"/>
    </row>
    <row r="16">
      <c r="A16" s="142" t="s">
        <v>276</v>
      </c>
      <c r="B16" s="136" t="s">
        <v>277</v>
      </c>
      <c r="C16" s="139"/>
      <c r="D16" s="136" t="s">
        <v>278</v>
      </c>
      <c r="E16" s="139" t="s">
        <v>2033</v>
      </c>
      <c r="F16" s="136"/>
      <c r="G16" s="139"/>
      <c r="H16" s="143" t="s">
        <v>64</v>
      </c>
      <c r="I16" s="141"/>
      <c r="J16" s="48"/>
      <c r="K16" s="48"/>
      <c r="L16" s="48"/>
      <c r="M16" s="48"/>
      <c r="N16" s="48"/>
      <c r="O16" s="48"/>
      <c r="P16" s="48"/>
      <c r="Q16" s="48"/>
      <c r="R16" s="48"/>
      <c r="S16" s="48"/>
      <c r="T16" s="48"/>
      <c r="U16" s="48"/>
      <c r="V16" s="48"/>
      <c r="W16" s="48"/>
      <c r="X16" s="48"/>
      <c r="Y16" s="48"/>
      <c r="Z16" s="48"/>
      <c r="AA16" s="48"/>
    </row>
    <row r="17">
      <c r="A17" s="142" t="s">
        <v>280</v>
      </c>
      <c r="B17" s="136" t="s">
        <v>281</v>
      </c>
      <c r="C17" s="139"/>
      <c r="D17" s="136" t="s">
        <v>278</v>
      </c>
      <c r="E17" s="139" t="s">
        <v>2034</v>
      </c>
      <c r="F17" s="136"/>
      <c r="G17" s="139"/>
      <c r="H17" s="143" t="s">
        <v>64</v>
      </c>
      <c r="I17" s="141"/>
      <c r="J17" s="48"/>
      <c r="K17" s="48"/>
      <c r="L17" s="48"/>
      <c r="M17" s="48"/>
      <c r="N17" s="48"/>
      <c r="O17" s="48"/>
      <c r="P17" s="48"/>
      <c r="Q17" s="48"/>
      <c r="R17" s="48"/>
      <c r="S17" s="48"/>
      <c r="T17" s="48"/>
      <c r="U17" s="48"/>
      <c r="V17" s="48"/>
      <c r="W17" s="48"/>
      <c r="X17" s="48"/>
      <c r="Y17" s="48"/>
      <c r="Z17" s="48"/>
      <c r="AA17" s="48"/>
    </row>
    <row r="18">
      <c r="A18" s="142" t="s">
        <v>283</v>
      </c>
      <c r="B18" s="136" t="s">
        <v>284</v>
      </c>
      <c r="C18" s="139"/>
      <c r="D18" s="136" t="s">
        <v>285</v>
      </c>
      <c r="E18" s="139" t="s">
        <v>2035</v>
      </c>
      <c r="F18" s="136"/>
      <c r="G18" s="139"/>
      <c r="H18" s="143" t="s">
        <v>64</v>
      </c>
      <c r="I18" s="141"/>
      <c r="J18" s="48"/>
      <c r="K18" s="48"/>
      <c r="L18" s="48"/>
      <c r="M18" s="48"/>
      <c r="N18" s="48"/>
      <c r="O18" s="48"/>
      <c r="P18" s="48"/>
      <c r="Q18" s="48"/>
      <c r="R18" s="48"/>
      <c r="S18" s="48"/>
      <c r="T18" s="48"/>
      <c r="U18" s="48"/>
      <c r="V18" s="48"/>
      <c r="W18" s="48"/>
      <c r="X18" s="48"/>
      <c r="Y18" s="48"/>
      <c r="Z18" s="48"/>
      <c r="AA18" s="48"/>
    </row>
    <row r="19">
      <c r="A19" s="142" t="s">
        <v>287</v>
      </c>
      <c r="B19" s="136" t="s">
        <v>288</v>
      </c>
      <c r="C19" s="139"/>
      <c r="D19" s="136" t="s">
        <v>289</v>
      </c>
      <c r="E19" s="139" t="s">
        <v>2036</v>
      </c>
      <c r="F19" s="136"/>
      <c r="G19" s="139"/>
      <c r="H19" s="143" t="s">
        <v>264</v>
      </c>
      <c r="I19" s="141"/>
      <c r="J19" s="48"/>
      <c r="K19" s="48"/>
      <c r="L19" s="48"/>
      <c r="M19" s="48"/>
      <c r="N19" s="48"/>
      <c r="O19" s="48"/>
      <c r="P19" s="48"/>
      <c r="Q19" s="48"/>
      <c r="R19" s="48"/>
      <c r="S19" s="48"/>
      <c r="T19" s="48"/>
      <c r="U19" s="48"/>
      <c r="V19" s="48"/>
      <c r="W19" s="48"/>
      <c r="X19" s="48"/>
      <c r="Y19" s="48"/>
      <c r="Z19" s="48"/>
      <c r="AA19" s="48"/>
    </row>
    <row r="20">
      <c r="A20" s="142" t="s">
        <v>291</v>
      </c>
      <c r="B20" s="139" t="s">
        <v>292</v>
      </c>
      <c r="C20" s="137"/>
      <c r="D20" s="139" t="s">
        <v>293</v>
      </c>
      <c r="E20" s="137" t="s">
        <v>294</v>
      </c>
      <c r="F20" s="136"/>
      <c r="G20" s="139"/>
      <c r="H20" s="143" t="s">
        <v>264</v>
      </c>
      <c r="I20" s="141"/>
      <c r="J20" s="48"/>
      <c r="K20" s="48"/>
      <c r="L20" s="48"/>
      <c r="M20" s="48"/>
      <c r="N20" s="48"/>
      <c r="O20" s="48"/>
      <c r="P20" s="48"/>
      <c r="Q20" s="48"/>
      <c r="R20" s="48"/>
      <c r="S20" s="48"/>
      <c r="T20" s="48"/>
      <c r="U20" s="48"/>
      <c r="V20" s="48"/>
      <c r="W20" s="48"/>
      <c r="X20" s="48"/>
      <c r="Y20" s="48"/>
      <c r="Z20" s="48"/>
      <c r="AA20" s="48"/>
    </row>
    <row r="21">
      <c r="A21" s="142" t="s">
        <v>295</v>
      </c>
      <c r="B21" s="136" t="s">
        <v>296</v>
      </c>
      <c r="C21" s="137"/>
      <c r="D21" s="136" t="s">
        <v>297</v>
      </c>
      <c r="E21" s="137" t="s">
        <v>2037</v>
      </c>
      <c r="F21" s="136"/>
      <c r="G21" s="139"/>
      <c r="H21" s="143" t="s">
        <v>64</v>
      </c>
      <c r="I21" s="141"/>
      <c r="J21" s="48"/>
      <c r="K21" s="48"/>
      <c r="L21" s="48"/>
      <c r="M21" s="48"/>
      <c r="N21" s="48"/>
      <c r="O21" s="48"/>
      <c r="P21" s="48"/>
      <c r="Q21" s="48"/>
      <c r="R21" s="48"/>
      <c r="S21" s="48"/>
      <c r="T21" s="48"/>
      <c r="U21" s="48"/>
      <c r="V21" s="48"/>
      <c r="W21" s="48"/>
      <c r="X21" s="48"/>
      <c r="Y21" s="48"/>
      <c r="Z21" s="48"/>
      <c r="AA21" s="48"/>
    </row>
    <row r="22">
      <c r="A22" s="142" t="s">
        <v>299</v>
      </c>
      <c r="B22" s="138" t="s">
        <v>300</v>
      </c>
      <c r="C22" s="139"/>
      <c r="D22" s="138" t="s">
        <v>301</v>
      </c>
      <c r="E22" s="139" t="s">
        <v>2038</v>
      </c>
      <c r="F22" s="136"/>
      <c r="G22" s="139"/>
      <c r="H22" s="143" t="s">
        <v>64</v>
      </c>
      <c r="I22" s="141"/>
      <c r="J22" s="48"/>
      <c r="K22" s="48"/>
      <c r="L22" s="48"/>
      <c r="M22" s="48"/>
      <c r="N22" s="48"/>
      <c r="O22" s="48"/>
      <c r="P22" s="48"/>
      <c r="Q22" s="48"/>
      <c r="R22" s="48"/>
      <c r="S22" s="48"/>
      <c r="T22" s="48"/>
      <c r="U22" s="48"/>
      <c r="V22" s="48"/>
      <c r="W22" s="48"/>
      <c r="X22" s="48"/>
      <c r="Y22" s="48"/>
      <c r="Z22" s="48"/>
      <c r="AA22" s="48"/>
    </row>
    <row r="23">
      <c r="A23" s="142" t="s">
        <v>303</v>
      </c>
      <c r="B23" s="137" t="s">
        <v>304</v>
      </c>
      <c r="C23" s="137"/>
      <c r="D23" s="138" t="s">
        <v>305</v>
      </c>
      <c r="E23" s="137" t="s">
        <v>2039</v>
      </c>
      <c r="F23" s="136"/>
      <c r="G23" s="139"/>
      <c r="H23" s="143" t="s">
        <v>264</v>
      </c>
      <c r="I23" s="141"/>
      <c r="J23" s="48"/>
      <c r="K23" s="48"/>
      <c r="L23" s="48"/>
      <c r="M23" s="48"/>
      <c r="N23" s="48"/>
      <c r="O23" s="48"/>
      <c r="P23" s="48"/>
      <c r="Q23" s="48"/>
      <c r="R23" s="48"/>
      <c r="S23" s="48"/>
      <c r="T23" s="48"/>
      <c r="U23" s="48"/>
      <c r="V23" s="48"/>
      <c r="W23" s="48"/>
      <c r="X23" s="48"/>
      <c r="Y23" s="48"/>
      <c r="Z23" s="48"/>
      <c r="AA23" s="48"/>
    </row>
    <row r="24">
      <c r="A24" s="142" t="s">
        <v>307</v>
      </c>
      <c r="B24" s="137" t="s">
        <v>308</v>
      </c>
      <c r="C24" s="137"/>
      <c r="D24" s="138" t="s">
        <v>309</v>
      </c>
      <c r="E24" s="137" t="s">
        <v>2040</v>
      </c>
      <c r="F24" s="136"/>
      <c r="G24" s="139"/>
      <c r="H24" s="143" t="s">
        <v>64</v>
      </c>
      <c r="I24" s="141"/>
      <c r="J24" s="48"/>
      <c r="K24" s="48"/>
      <c r="L24" s="48"/>
      <c r="M24" s="48"/>
      <c r="N24" s="48"/>
      <c r="O24" s="48"/>
      <c r="P24" s="48"/>
      <c r="Q24" s="48"/>
      <c r="R24" s="48"/>
      <c r="S24" s="48"/>
      <c r="T24" s="48"/>
      <c r="U24" s="48"/>
      <c r="V24" s="48"/>
      <c r="W24" s="48"/>
      <c r="X24" s="48"/>
      <c r="Y24" s="48"/>
      <c r="Z24" s="48"/>
      <c r="AA24" s="48"/>
    </row>
    <row r="25">
      <c r="A25" s="142" t="s">
        <v>311</v>
      </c>
      <c r="B25" s="138" t="s">
        <v>312</v>
      </c>
      <c r="C25" s="137"/>
      <c r="D25" s="138" t="s">
        <v>313</v>
      </c>
      <c r="E25" s="137" t="s">
        <v>2041</v>
      </c>
      <c r="F25" s="136"/>
      <c r="G25" s="139"/>
      <c r="H25" s="143" t="s">
        <v>64</v>
      </c>
      <c r="I25" s="141"/>
      <c r="J25" s="48"/>
      <c r="K25" s="48"/>
      <c r="L25" s="48"/>
      <c r="M25" s="48"/>
      <c r="N25" s="48"/>
      <c r="O25" s="48"/>
      <c r="P25" s="48"/>
      <c r="Q25" s="48"/>
      <c r="R25" s="48"/>
      <c r="S25" s="48"/>
      <c r="T25" s="48"/>
      <c r="U25" s="48"/>
      <c r="V25" s="48"/>
      <c r="W25" s="48"/>
      <c r="X25" s="48"/>
      <c r="Y25" s="48"/>
      <c r="Z25" s="48"/>
      <c r="AA25" s="48"/>
    </row>
    <row r="26">
      <c r="A26" s="142" t="s">
        <v>314</v>
      </c>
      <c r="B26" s="137" t="s">
        <v>315</v>
      </c>
      <c r="C26" s="137"/>
      <c r="D26" s="138" t="s">
        <v>316</v>
      </c>
      <c r="E26" s="137" t="s">
        <v>2042</v>
      </c>
      <c r="F26" s="136"/>
      <c r="G26" s="139"/>
      <c r="H26" s="143" t="s">
        <v>64</v>
      </c>
      <c r="I26" s="141"/>
      <c r="J26" s="48"/>
      <c r="K26" s="48"/>
      <c r="L26" s="48"/>
      <c r="M26" s="48"/>
      <c r="N26" s="48"/>
      <c r="O26" s="48"/>
      <c r="P26" s="48"/>
      <c r="Q26" s="48"/>
      <c r="R26" s="48"/>
      <c r="S26" s="48"/>
      <c r="T26" s="48"/>
      <c r="U26" s="48"/>
      <c r="V26" s="48"/>
      <c r="W26" s="48"/>
      <c r="X26" s="48"/>
      <c r="Y26" s="48"/>
      <c r="Z26" s="48"/>
      <c r="AA26" s="48"/>
    </row>
    <row r="27">
      <c r="A27" s="142" t="s">
        <v>318</v>
      </c>
      <c r="B27" s="137" t="s">
        <v>319</v>
      </c>
      <c r="C27" s="137"/>
      <c r="D27" s="138" t="s">
        <v>320</v>
      </c>
      <c r="E27" s="137" t="s">
        <v>2043</v>
      </c>
      <c r="F27" s="136"/>
      <c r="G27" s="139"/>
      <c r="H27" s="143" t="s">
        <v>264</v>
      </c>
      <c r="I27" s="141"/>
      <c r="J27" s="48"/>
      <c r="K27" s="48"/>
      <c r="L27" s="48"/>
      <c r="M27" s="48"/>
      <c r="N27" s="48"/>
      <c r="O27" s="48"/>
      <c r="P27" s="48"/>
      <c r="Q27" s="48"/>
      <c r="R27" s="48"/>
      <c r="S27" s="48"/>
      <c r="T27" s="48"/>
      <c r="U27" s="48"/>
      <c r="V27" s="48"/>
      <c r="W27" s="48"/>
      <c r="X27" s="48"/>
      <c r="Y27" s="48"/>
      <c r="Z27" s="48"/>
      <c r="AA27" s="48"/>
    </row>
    <row r="28">
      <c r="A28" s="142" t="s">
        <v>322</v>
      </c>
      <c r="B28" s="137" t="s">
        <v>323</v>
      </c>
      <c r="C28" s="137"/>
      <c r="D28" s="137" t="s">
        <v>324</v>
      </c>
      <c r="E28" s="137" t="s">
        <v>2044</v>
      </c>
      <c r="F28" s="136"/>
      <c r="G28" s="139"/>
      <c r="H28" s="143" t="s">
        <v>64</v>
      </c>
      <c r="I28" s="141"/>
      <c r="J28" s="48"/>
      <c r="K28" s="48"/>
      <c r="L28" s="48"/>
      <c r="M28" s="48"/>
      <c r="N28" s="48"/>
      <c r="O28" s="48"/>
      <c r="P28" s="48"/>
      <c r="Q28" s="48"/>
      <c r="R28" s="48"/>
      <c r="S28" s="48"/>
      <c r="T28" s="48"/>
      <c r="U28" s="48"/>
      <c r="V28" s="48"/>
      <c r="W28" s="48"/>
      <c r="X28" s="48"/>
      <c r="Y28" s="48"/>
      <c r="Z28" s="48"/>
      <c r="AA28" s="48"/>
    </row>
    <row r="29">
      <c r="A29" s="142" t="s">
        <v>326</v>
      </c>
      <c r="B29" s="137" t="s">
        <v>327</v>
      </c>
      <c r="C29" s="137"/>
      <c r="D29" s="137" t="s">
        <v>328</v>
      </c>
      <c r="E29" s="137" t="s">
        <v>2044</v>
      </c>
      <c r="F29" s="136"/>
      <c r="G29" s="139"/>
      <c r="H29" s="143" t="s">
        <v>264</v>
      </c>
      <c r="I29" s="141"/>
      <c r="J29" s="48"/>
      <c r="K29" s="48"/>
      <c r="L29" s="48"/>
      <c r="M29" s="48"/>
      <c r="N29" s="48"/>
      <c r="O29" s="48"/>
      <c r="P29" s="48"/>
      <c r="Q29" s="48"/>
      <c r="R29" s="48"/>
      <c r="S29" s="48"/>
      <c r="T29" s="48"/>
      <c r="U29" s="48"/>
      <c r="V29" s="48"/>
      <c r="W29" s="48"/>
      <c r="X29" s="48"/>
      <c r="Y29" s="48"/>
      <c r="Z29" s="48"/>
      <c r="AA29" s="48"/>
    </row>
    <row r="30">
      <c r="A30" s="142" t="s">
        <v>329</v>
      </c>
      <c r="B30" s="137" t="s">
        <v>330</v>
      </c>
      <c r="C30" s="137"/>
      <c r="D30" s="138" t="s">
        <v>305</v>
      </c>
      <c r="E30" s="137" t="s">
        <v>2045</v>
      </c>
      <c r="F30" s="136"/>
      <c r="G30" s="139"/>
      <c r="H30" s="143" t="s">
        <v>264</v>
      </c>
      <c r="I30" s="141"/>
      <c r="J30" s="48"/>
      <c r="K30" s="48"/>
      <c r="L30" s="48"/>
      <c r="M30" s="48"/>
      <c r="N30" s="48"/>
      <c r="O30" s="48"/>
      <c r="P30" s="48"/>
      <c r="Q30" s="48"/>
      <c r="R30" s="48"/>
      <c r="S30" s="48"/>
      <c r="T30" s="48"/>
      <c r="U30" s="48"/>
      <c r="V30" s="48"/>
      <c r="W30" s="48"/>
      <c r="X30" s="48"/>
      <c r="Y30" s="48"/>
      <c r="Z30" s="48"/>
      <c r="AA30" s="48"/>
    </row>
    <row r="31">
      <c r="A31" s="142" t="s">
        <v>332</v>
      </c>
      <c r="B31" s="137" t="s">
        <v>333</v>
      </c>
      <c r="C31" s="137"/>
      <c r="D31" s="138" t="s">
        <v>309</v>
      </c>
      <c r="E31" s="137" t="s">
        <v>2046</v>
      </c>
      <c r="F31" s="136"/>
      <c r="G31" s="139"/>
      <c r="H31" s="143" t="s">
        <v>64</v>
      </c>
      <c r="I31" s="141"/>
      <c r="J31" s="48"/>
      <c r="K31" s="48"/>
      <c r="L31" s="48"/>
      <c r="M31" s="48"/>
      <c r="N31" s="48"/>
      <c r="O31" s="48"/>
      <c r="P31" s="48"/>
      <c r="Q31" s="48"/>
      <c r="R31" s="48"/>
      <c r="S31" s="48"/>
      <c r="T31" s="48"/>
      <c r="U31" s="48"/>
      <c r="V31" s="48"/>
      <c r="W31" s="48"/>
      <c r="X31" s="48"/>
      <c r="Y31" s="48"/>
      <c r="Z31" s="48"/>
      <c r="AA31" s="48"/>
    </row>
    <row r="32">
      <c r="A32" s="142" t="s">
        <v>335</v>
      </c>
      <c r="B32" s="138" t="s">
        <v>312</v>
      </c>
      <c r="C32" s="137"/>
      <c r="D32" s="138" t="s">
        <v>313</v>
      </c>
      <c r="E32" s="137" t="s">
        <v>2047</v>
      </c>
      <c r="F32" s="136"/>
      <c r="G32" s="139"/>
      <c r="H32" s="143" t="s">
        <v>64</v>
      </c>
      <c r="I32" s="141"/>
      <c r="J32" s="48"/>
      <c r="K32" s="48"/>
      <c r="L32" s="48"/>
      <c r="M32" s="48"/>
      <c r="N32" s="48"/>
      <c r="O32" s="48"/>
      <c r="P32" s="48"/>
      <c r="Q32" s="48"/>
      <c r="R32" s="48"/>
      <c r="S32" s="48"/>
      <c r="T32" s="48"/>
      <c r="U32" s="48"/>
      <c r="V32" s="48"/>
      <c r="W32" s="48"/>
      <c r="X32" s="48"/>
      <c r="Y32" s="48"/>
      <c r="Z32" s="48"/>
      <c r="AA32" s="48"/>
    </row>
    <row r="33">
      <c r="A33" s="142" t="s">
        <v>336</v>
      </c>
      <c r="B33" s="137" t="s">
        <v>337</v>
      </c>
      <c r="C33" s="137"/>
      <c r="D33" s="138" t="s">
        <v>316</v>
      </c>
      <c r="E33" s="137" t="s">
        <v>2048</v>
      </c>
      <c r="F33" s="136"/>
      <c r="G33" s="139"/>
      <c r="H33" s="143" t="s">
        <v>64</v>
      </c>
      <c r="I33" s="141"/>
      <c r="J33" s="48"/>
      <c r="K33" s="48"/>
      <c r="L33" s="48"/>
      <c r="M33" s="48"/>
      <c r="N33" s="48"/>
      <c r="O33" s="48"/>
      <c r="P33" s="48"/>
      <c r="Q33" s="48"/>
      <c r="R33" s="48"/>
      <c r="S33" s="48"/>
      <c r="T33" s="48"/>
      <c r="U33" s="48"/>
      <c r="V33" s="48"/>
      <c r="W33" s="48"/>
      <c r="X33" s="48"/>
      <c r="Y33" s="48"/>
      <c r="Z33" s="48"/>
      <c r="AA33" s="48"/>
    </row>
    <row r="34">
      <c r="A34" s="142" t="s">
        <v>339</v>
      </c>
      <c r="B34" s="137" t="s">
        <v>340</v>
      </c>
      <c r="C34" s="137"/>
      <c r="D34" s="138" t="s">
        <v>320</v>
      </c>
      <c r="E34" s="137" t="s">
        <v>2043</v>
      </c>
      <c r="F34" s="136"/>
      <c r="G34" s="139"/>
      <c r="H34" s="143" t="s">
        <v>264</v>
      </c>
      <c r="I34" s="141"/>
      <c r="J34" s="48"/>
      <c r="K34" s="48"/>
      <c r="L34" s="48"/>
      <c r="M34" s="48"/>
      <c r="N34" s="48"/>
      <c r="O34" s="48"/>
      <c r="P34" s="48"/>
      <c r="Q34" s="48"/>
      <c r="R34" s="48"/>
      <c r="S34" s="48"/>
      <c r="T34" s="48"/>
      <c r="U34" s="48"/>
      <c r="V34" s="48"/>
      <c r="W34" s="48"/>
      <c r="X34" s="48"/>
      <c r="Y34" s="48"/>
      <c r="Z34" s="48"/>
      <c r="AA34" s="48"/>
    </row>
    <row r="35">
      <c r="A35" s="142" t="s">
        <v>341</v>
      </c>
      <c r="B35" s="137" t="s">
        <v>342</v>
      </c>
      <c r="C35" s="137"/>
      <c r="D35" s="137" t="s">
        <v>343</v>
      </c>
      <c r="E35" s="137" t="s">
        <v>2049</v>
      </c>
      <c r="F35" s="136"/>
      <c r="G35" s="139"/>
      <c r="H35" s="143" t="s">
        <v>64</v>
      </c>
      <c r="I35" s="141"/>
      <c r="J35" s="48"/>
      <c r="K35" s="48"/>
      <c r="L35" s="48"/>
      <c r="M35" s="48"/>
      <c r="N35" s="48"/>
      <c r="O35" s="48"/>
      <c r="P35" s="48"/>
      <c r="Q35" s="48"/>
      <c r="R35" s="48"/>
      <c r="S35" s="48"/>
      <c r="T35" s="48"/>
      <c r="U35" s="48"/>
      <c r="V35" s="48"/>
      <c r="W35" s="48"/>
      <c r="X35" s="48"/>
      <c r="Y35" s="48"/>
      <c r="Z35" s="48"/>
      <c r="AA35" s="48"/>
    </row>
    <row r="36">
      <c r="A36" s="142" t="s">
        <v>345</v>
      </c>
      <c r="B36" s="137" t="s">
        <v>346</v>
      </c>
      <c r="C36" s="137"/>
      <c r="D36" s="137" t="s">
        <v>347</v>
      </c>
      <c r="E36" s="137" t="s">
        <v>2044</v>
      </c>
      <c r="F36" s="136"/>
      <c r="G36" s="139"/>
      <c r="H36" s="143" t="s">
        <v>264</v>
      </c>
      <c r="I36" s="141"/>
      <c r="J36" s="48"/>
      <c r="K36" s="48"/>
      <c r="L36" s="48"/>
      <c r="M36" s="48"/>
      <c r="N36" s="48"/>
      <c r="O36" s="48"/>
      <c r="P36" s="48"/>
      <c r="Q36" s="48"/>
      <c r="R36" s="48"/>
      <c r="S36" s="48"/>
      <c r="T36" s="48"/>
      <c r="U36" s="48"/>
      <c r="V36" s="48"/>
      <c r="W36" s="48"/>
      <c r="X36" s="48"/>
      <c r="Y36" s="48"/>
      <c r="Z36" s="48"/>
      <c r="AA36" s="48"/>
    </row>
    <row r="37">
      <c r="A37" s="142" t="s">
        <v>348</v>
      </c>
      <c r="B37" s="137" t="s">
        <v>349</v>
      </c>
      <c r="C37" s="137"/>
      <c r="D37" s="138" t="s">
        <v>305</v>
      </c>
      <c r="E37" s="137" t="s">
        <v>2050</v>
      </c>
      <c r="F37" s="136"/>
      <c r="G37" s="139"/>
      <c r="H37" s="143" t="s">
        <v>264</v>
      </c>
      <c r="I37" s="141"/>
      <c r="J37" s="48"/>
      <c r="K37" s="48"/>
      <c r="L37" s="48"/>
      <c r="M37" s="48"/>
      <c r="N37" s="48"/>
      <c r="O37" s="48"/>
      <c r="P37" s="48"/>
      <c r="Q37" s="48"/>
      <c r="R37" s="48"/>
      <c r="S37" s="48"/>
      <c r="T37" s="48"/>
      <c r="U37" s="48"/>
      <c r="V37" s="48"/>
      <c r="W37" s="48"/>
      <c r="X37" s="48"/>
      <c r="Y37" s="48"/>
      <c r="Z37" s="48"/>
      <c r="AA37" s="48"/>
    </row>
    <row r="38">
      <c r="A38" s="142" t="s">
        <v>351</v>
      </c>
      <c r="B38" s="137" t="s">
        <v>333</v>
      </c>
      <c r="C38" s="137"/>
      <c r="D38" s="138" t="s">
        <v>309</v>
      </c>
      <c r="E38" s="137" t="s">
        <v>2051</v>
      </c>
      <c r="F38" s="136"/>
      <c r="G38" s="139"/>
      <c r="H38" s="143" t="s">
        <v>64</v>
      </c>
      <c r="I38" s="141"/>
      <c r="J38" s="48"/>
      <c r="K38" s="48"/>
      <c r="L38" s="48"/>
      <c r="M38" s="48"/>
      <c r="N38" s="48"/>
      <c r="O38" s="48"/>
      <c r="P38" s="48"/>
      <c r="Q38" s="48"/>
      <c r="R38" s="48"/>
      <c r="S38" s="48"/>
      <c r="T38" s="48"/>
      <c r="U38" s="48"/>
      <c r="V38" s="48"/>
      <c r="W38" s="48"/>
      <c r="X38" s="48"/>
      <c r="Y38" s="48"/>
      <c r="Z38" s="48"/>
      <c r="AA38" s="48"/>
    </row>
    <row r="39">
      <c r="A39" s="142" t="s">
        <v>353</v>
      </c>
      <c r="B39" s="138" t="s">
        <v>312</v>
      </c>
      <c r="C39" s="137"/>
      <c r="D39" s="138" t="s">
        <v>313</v>
      </c>
      <c r="E39" s="137" t="s">
        <v>2052</v>
      </c>
      <c r="F39" s="136"/>
      <c r="G39" s="139"/>
      <c r="H39" s="143" t="s">
        <v>64</v>
      </c>
      <c r="I39" s="141"/>
      <c r="J39" s="48"/>
      <c r="K39" s="48"/>
      <c r="L39" s="48"/>
      <c r="M39" s="48"/>
      <c r="N39" s="48"/>
      <c r="O39" s="48"/>
      <c r="P39" s="48"/>
      <c r="Q39" s="48"/>
      <c r="R39" s="48"/>
      <c r="S39" s="48"/>
      <c r="T39" s="48"/>
      <c r="U39" s="48"/>
      <c r="V39" s="48"/>
      <c r="W39" s="48"/>
      <c r="X39" s="48"/>
      <c r="Y39" s="48"/>
      <c r="Z39" s="48"/>
      <c r="AA39" s="48"/>
    </row>
    <row r="40">
      <c r="A40" s="142" t="s">
        <v>355</v>
      </c>
      <c r="B40" s="137" t="s">
        <v>356</v>
      </c>
      <c r="C40" s="137"/>
      <c r="D40" s="138" t="s">
        <v>316</v>
      </c>
      <c r="E40" s="137" t="s">
        <v>2053</v>
      </c>
      <c r="F40" s="136"/>
      <c r="G40" s="139"/>
      <c r="H40" s="143" t="s">
        <v>64</v>
      </c>
      <c r="I40" s="141"/>
      <c r="J40" s="48"/>
      <c r="K40" s="48"/>
      <c r="L40" s="48"/>
      <c r="M40" s="48"/>
      <c r="N40" s="48"/>
      <c r="O40" s="48"/>
      <c r="P40" s="48"/>
      <c r="Q40" s="48"/>
      <c r="R40" s="48"/>
      <c r="S40" s="48"/>
      <c r="T40" s="48"/>
      <c r="U40" s="48"/>
      <c r="V40" s="48"/>
      <c r="W40" s="48"/>
      <c r="X40" s="48"/>
      <c r="Y40" s="48"/>
      <c r="Z40" s="48"/>
      <c r="AA40" s="48"/>
    </row>
    <row r="41">
      <c r="A41" s="142" t="s">
        <v>358</v>
      </c>
      <c r="B41" s="137" t="s">
        <v>340</v>
      </c>
      <c r="C41" s="137"/>
      <c r="D41" s="138" t="s">
        <v>320</v>
      </c>
      <c r="E41" s="137" t="s">
        <v>2043</v>
      </c>
      <c r="F41" s="136"/>
      <c r="G41" s="139"/>
      <c r="H41" s="143" t="s">
        <v>264</v>
      </c>
      <c r="I41" s="141"/>
      <c r="J41" s="48"/>
      <c r="K41" s="48"/>
      <c r="L41" s="48"/>
      <c r="M41" s="48"/>
      <c r="N41" s="48"/>
      <c r="O41" s="48"/>
      <c r="P41" s="48"/>
      <c r="Q41" s="48"/>
      <c r="R41" s="48"/>
      <c r="S41" s="48"/>
      <c r="T41" s="48"/>
      <c r="U41" s="48"/>
      <c r="V41" s="48"/>
      <c r="W41" s="48"/>
      <c r="X41" s="48"/>
      <c r="Y41" s="48"/>
      <c r="Z41" s="48"/>
      <c r="AA41" s="48"/>
    </row>
    <row r="42">
      <c r="A42" s="142" t="s">
        <v>359</v>
      </c>
      <c r="B42" s="137" t="s">
        <v>360</v>
      </c>
      <c r="C42" s="137"/>
      <c r="D42" s="137" t="s">
        <v>361</v>
      </c>
      <c r="E42" s="137" t="s">
        <v>2054</v>
      </c>
      <c r="F42" s="136"/>
      <c r="G42" s="139"/>
      <c r="H42" s="143" t="s">
        <v>64</v>
      </c>
      <c r="I42" s="141"/>
      <c r="J42" s="48"/>
      <c r="K42" s="48"/>
      <c r="L42" s="48"/>
      <c r="M42" s="48"/>
      <c r="N42" s="48"/>
      <c r="O42" s="48"/>
      <c r="P42" s="48"/>
      <c r="Q42" s="48"/>
      <c r="R42" s="48"/>
      <c r="S42" s="48"/>
      <c r="T42" s="48"/>
      <c r="U42" s="48"/>
      <c r="V42" s="48"/>
      <c r="W42" s="48"/>
      <c r="X42" s="48"/>
      <c r="Y42" s="48"/>
      <c r="Z42" s="48"/>
      <c r="AA42" s="48"/>
    </row>
    <row r="43">
      <c r="A43" s="142" t="s">
        <v>363</v>
      </c>
      <c r="B43" s="137" t="s">
        <v>364</v>
      </c>
      <c r="C43" s="137"/>
      <c r="D43" s="137" t="s">
        <v>365</v>
      </c>
      <c r="E43" s="137" t="s">
        <v>2054</v>
      </c>
      <c r="F43" s="136"/>
      <c r="G43" s="139"/>
      <c r="H43" s="143" t="s">
        <v>264</v>
      </c>
      <c r="I43" s="141"/>
      <c r="J43" s="48"/>
      <c r="K43" s="48"/>
      <c r="L43" s="48"/>
      <c r="M43" s="48"/>
      <c r="N43" s="48"/>
      <c r="O43" s="48"/>
      <c r="P43" s="48"/>
      <c r="Q43" s="48"/>
      <c r="R43" s="48"/>
      <c r="S43" s="48"/>
      <c r="T43" s="48"/>
      <c r="U43" s="48"/>
      <c r="V43" s="48"/>
      <c r="W43" s="48"/>
      <c r="X43" s="48"/>
      <c r="Y43" s="48"/>
      <c r="Z43" s="48"/>
      <c r="AA43" s="48"/>
    </row>
    <row r="44">
      <c r="A44" s="142" t="s">
        <v>366</v>
      </c>
      <c r="B44" s="137" t="s">
        <v>367</v>
      </c>
      <c r="C44" s="137"/>
      <c r="D44" s="138" t="s">
        <v>305</v>
      </c>
      <c r="E44" s="137" t="s">
        <v>2055</v>
      </c>
      <c r="F44" s="136"/>
      <c r="G44" s="139"/>
      <c r="H44" s="143" t="s">
        <v>264</v>
      </c>
      <c r="I44" s="141"/>
      <c r="J44" s="48"/>
      <c r="K44" s="48"/>
      <c r="L44" s="48"/>
      <c r="M44" s="48"/>
      <c r="N44" s="48"/>
      <c r="O44" s="48"/>
      <c r="P44" s="48"/>
      <c r="Q44" s="48"/>
      <c r="R44" s="48"/>
      <c r="S44" s="48"/>
      <c r="T44" s="48"/>
      <c r="U44" s="48"/>
      <c r="V44" s="48"/>
      <c r="W44" s="48"/>
      <c r="X44" s="48"/>
      <c r="Y44" s="48"/>
      <c r="Z44" s="48"/>
      <c r="AA44" s="48"/>
    </row>
    <row r="45">
      <c r="A45" s="142" t="s">
        <v>369</v>
      </c>
      <c r="B45" s="137" t="s">
        <v>370</v>
      </c>
      <c r="C45" s="137"/>
      <c r="D45" s="138" t="s">
        <v>309</v>
      </c>
      <c r="E45" s="137" t="s">
        <v>2056</v>
      </c>
      <c r="F45" s="136"/>
      <c r="G45" s="139"/>
      <c r="H45" s="143" t="s">
        <v>264</v>
      </c>
      <c r="I45" s="141"/>
      <c r="J45" s="48"/>
      <c r="K45" s="48"/>
      <c r="L45" s="48"/>
      <c r="M45" s="48"/>
      <c r="N45" s="48"/>
      <c r="O45" s="48"/>
      <c r="P45" s="48"/>
      <c r="Q45" s="48"/>
      <c r="R45" s="48"/>
      <c r="S45" s="48"/>
      <c r="T45" s="48"/>
      <c r="U45" s="48"/>
      <c r="V45" s="48"/>
      <c r="W45" s="48"/>
      <c r="X45" s="48"/>
      <c r="Y45" s="48"/>
      <c r="Z45" s="48"/>
      <c r="AA45" s="48"/>
    </row>
    <row r="46">
      <c r="A46" s="142" t="s">
        <v>372</v>
      </c>
      <c r="B46" s="138" t="s">
        <v>312</v>
      </c>
      <c r="C46" s="137"/>
      <c r="D46" s="138" t="s">
        <v>313</v>
      </c>
      <c r="E46" s="137" t="s">
        <v>2057</v>
      </c>
      <c r="F46" s="136"/>
      <c r="G46" s="139"/>
      <c r="H46" s="143" t="s">
        <v>64</v>
      </c>
      <c r="I46" s="141"/>
      <c r="J46" s="48"/>
      <c r="K46" s="48"/>
      <c r="L46" s="48"/>
      <c r="M46" s="48"/>
      <c r="N46" s="48"/>
      <c r="O46" s="48"/>
      <c r="P46" s="48"/>
      <c r="Q46" s="48"/>
      <c r="R46" s="48"/>
      <c r="S46" s="48"/>
      <c r="T46" s="48"/>
      <c r="U46" s="48"/>
      <c r="V46" s="48"/>
      <c r="W46" s="48"/>
      <c r="X46" s="48"/>
      <c r="Y46" s="48"/>
      <c r="Z46" s="48"/>
      <c r="AA46" s="48"/>
    </row>
    <row r="47">
      <c r="A47" s="142" t="s">
        <v>373</v>
      </c>
      <c r="B47" s="137" t="s">
        <v>374</v>
      </c>
      <c r="C47" s="137"/>
      <c r="D47" s="138" t="s">
        <v>316</v>
      </c>
      <c r="E47" s="137" t="s">
        <v>2058</v>
      </c>
      <c r="F47" s="136"/>
      <c r="G47" s="139"/>
      <c r="H47" s="143" t="s">
        <v>64</v>
      </c>
      <c r="I47" s="141"/>
      <c r="J47" s="48"/>
      <c r="K47" s="48"/>
      <c r="L47" s="48"/>
      <c r="M47" s="48"/>
      <c r="N47" s="48"/>
      <c r="O47" s="48"/>
      <c r="P47" s="48"/>
      <c r="Q47" s="48"/>
      <c r="R47" s="48"/>
      <c r="S47" s="48"/>
      <c r="T47" s="48"/>
      <c r="U47" s="48"/>
      <c r="V47" s="48"/>
      <c r="W47" s="48"/>
      <c r="X47" s="48"/>
      <c r="Y47" s="48"/>
      <c r="Z47" s="48"/>
      <c r="AA47" s="48"/>
    </row>
    <row r="48">
      <c r="A48" s="142" t="s">
        <v>376</v>
      </c>
      <c r="B48" s="137" t="s">
        <v>377</v>
      </c>
      <c r="C48" s="137"/>
      <c r="D48" s="138" t="s">
        <v>320</v>
      </c>
      <c r="E48" s="137" t="s">
        <v>2043</v>
      </c>
      <c r="F48" s="136"/>
      <c r="G48" s="139"/>
      <c r="H48" s="143" t="s">
        <v>93</v>
      </c>
      <c r="I48" s="141"/>
      <c r="J48" s="48"/>
      <c r="K48" s="48"/>
      <c r="L48" s="48"/>
      <c r="M48" s="48"/>
      <c r="N48" s="48"/>
      <c r="O48" s="48"/>
      <c r="P48" s="48"/>
      <c r="Q48" s="48"/>
      <c r="R48" s="48"/>
      <c r="S48" s="48"/>
      <c r="T48" s="48"/>
      <c r="U48" s="48"/>
      <c r="V48" s="48"/>
      <c r="W48" s="48"/>
      <c r="X48" s="48"/>
      <c r="Y48" s="48"/>
      <c r="Z48" s="48"/>
      <c r="AA48" s="48"/>
    </row>
    <row r="49">
      <c r="A49" s="142" t="s">
        <v>378</v>
      </c>
      <c r="B49" s="137" t="s">
        <v>379</v>
      </c>
      <c r="C49" s="137"/>
      <c r="D49" s="137" t="s">
        <v>380</v>
      </c>
      <c r="E49" s="137" t="s">
        <v>2059</v>
      </c>
      <c r="F49" s="136"/>
      <c r="G49" s="139"/>
      <c r="H49" s="143" t="s">
        <v>382</v>
      </c>
      <c r="I49" s="141"/>
      <c r="J49" s="48"/>
      <c r="K49" s="48"/>
      <c r="L49" s="48"/>
      <c r="M49" s="48"/>
      <c r="N49" s="48"/>
      <c r="O49" s="48"/>
      <c r="P49" s="48"/>
      <c r="Q49" s="48"/>
      <c r="R49" s="48"/>
      <c r="S49" s="48"/>
      <c r="T49" s="48"/>
      <c r="U49" s="48"/>
      <c r="V49" s="48"/>
      <c r="W49" s="48"/>
      <c r="X49" s="48"/>
      <c r="Y49" s="48"/>
      <c r="Z49" s="48"/>
      <c r="AA49" s="48"/>
    </row>
    <row r="50">
      <c r="A50" s="142" t="s">
        <v>383</v>
      </c>
      <c r="B50" s="137" t="s">
        <v>384</v>
      </c>
      <c r="C50" s="137"/>
      <c r="D50" s="137" t="s">
        <v>385</v>
      </c>
      <c r="E50" s="137" t="s">
        <v>2059</v>
      </c>
      <c r="F50" s="136"/>
      <c r="G50" s="139"/>
      <c r="H50" s="143" t="s">
        <v>93</v>
      </c>
      <c r="I50" s="141"/>
      <c r="J50" s="48"/>
      <c r="K50" s="48"/>
      <c r="L50" s="48"/>
      <c r="M50" s="48"/>
      <c r="N50" s="48"/>
      <c r="O50" s="48"/>
      <c r="P50" s="48"/>
      <c r="Q50" s="48"/>
      <c r="R50" s="48"/>
      <c r="S50" s="48"/>
      <c r="T50" s="48"/>
      <c r="U50" s="48"/>
      <c r="V50" s="48"/>
      <c r="W50" s="48"/>
      <c r="X50" s="48"/>
      <c r="Y50" s="48"/>
      <c r="Z50" s="48"/>
      <c r="AA50" s="48"/>
    </row>
    <row r="51">
      <c r="A51" s="142" t="s">
        <v>386</v>
      </c>
      <c r="B51" s="137" t="s">
        <v>387</v>
      </c>
      <c r="C51" s="137"/>
      <c r="D51" s="138" t="s">
        <v>305</v>
      </c>
      <c r="E51" s="137" t="s">
        <v>2060</v>
      </c>
      <c r="F51" s="136"/>
      <c r="G51" s="139"/>
      <c r="H51" s="143" t="s">
        <v>93</v>
      </c>
      <c r="I51" s="141"/>
      <c r="J51" s="48"/>
      <c r="K51" s="48"/>
      <c r="L51" s="48"/>
      <c r="M51" s="48"/>
      <c r="N51" s="48"/>
      <c r="O51" s="48"/>
      <c r="P51" s="48"/>
      <c r="Q51" s="48"/>
      <c r="R51" s="48"/>
      <c r="S51" s="48"/>
      <c r="T51" s="48"/>
      <c r="U51" s="48"/>
      <c r="V51" s="48"/>
      <c r="W51" s="48"/>
      <c r="X51" s="48"/>
      <c r="Y51" s="48"/>
      <c r="Z51" s="48"/>
      <c r="AA51" s="48"/>
    </row>
    <row r="52">
      <c r="A52" s="142" t="s">
        <v>389</v>
      </c>
      <c r="B52" s="137" t="s">
        <v>390</v>
      </c>
      <c r="C52" s="137"/>
      <c r="D52" s="138" t="s">
        <v>309</v>
      </c>
      <c r="E52" s="137" t="s">
        <v>2061</v>
      </c>
      <c r="F52" s="136"/>
      <c r="G52" s="139"/>
      <c r="H52" s="143" t="s">
        <v>93</v>
      </c>
      <c r="I52" s="141"/>
      <c r="J52" s="48"/>
      <c r="K52" s="48"/>
      <c r="L52" s="48"/>
      <c r="M52" s="48"/>
      <c r="N52" s="48"/>
      <c r="O52" s="48"/>
      <c r="P52" s="48"/>
      <c r="Q52" s="48"/>
      <c r="R52" s="48"/>
      <c r="S52" s="48"/>
      <c r="T52" s="48"/>
      <c r="U52" s="48"/>
      <c r="V52" s="48"/>
      <c r="W52" s="48"/>
      <c r="X52" s="48"/>
      <c r="Y52" s="48"/>
      <c r="Z52" s="48"/>
      <c r="AA52" s="48"/>
    </row>
    <row r="53">
      <c r="A53" s="142" t="s">
        <v>392</v>
      </c>
      <c r="B53" s="138" t="s">
        <v>312</v>
      </c>
      <c r="C53" s="137"/>
      <c r="D53" s="138" t="s">
        <v>313</v>
      </c>
      <c r="E53" s="137" t="s">
        <v>2061</v>
      </c>
      <c r="F53" s="136"/>
      <c r="G53" s="139"/>
      <c r="H53" s="143" t="s">
        <v>64</v>
      </c>
      <c r="I53" s="141"/>
      <c r="J53" s="48"/>
      <c r="K53" s="48"/>
      <c r="L53" s="48"/>
      <c r="M53" s="48"/>
      <c r="N53" s="48"/>
      <c r="O53" s="48"/>
      <c r="P53" s="48"/>
      <c r="Q53" s="48"/>
      <c r="R53" s="48"/>
      <c r="S53" s="48"/>
      <c r="T53" s="48"/>
      <c r="U53" s="48"/>
      <c r="V53" s="48"/>
      <c r="W53" s="48"/>
      <c r="X53" s="48"/>
      <c r="Y53" s="48"/>
      <c r="Z53" s="48"/>
      <c r="AA53" s="48"/>
    </row>
    <row r="54">
      <c r="A54" s="142" t="s">
        <v>393</v>
      </c>
      <c r="B54" s="137" t="s">
        <v>394</v>
      </c>
      <c r="C54" s="137"/>
      <c r="D54" s="138" t="s">
        <v>316</v>
      </c>
      <c r="E54" s="137" t="s">
        <v>2062</v>
      </c>
      <c r="F54" s="136"/>
      <c r="G54" s="139"/>
      <c r="H54" s="143" t="s">
        <v>64</v>
      </c>
      <c r="I54" s="141"/>
      <c r="J54" s="48"/>
      <c r="K54" s="48"/>
      <c r="L54" s="48"/>
      <c r="M54" s="48"/>
      <c r="N54" s="48"/>
      <c r="O54" s="48"/>
      <c r="P54" s="48"/>
      <c r="Q54" s="48"/>
      <c r="R54" s="48"/>
      <c r="S54" s="48"/>
      <c r="T54" s="48"/>
      <c r="U54" s="48"/>
      <c r="V54" s="48"/>
      <c r="W54" s="48"/>
      <c r="X54" s="48"/>
      <c r="Y54" s="48"/>
      <c r="Z54" s="48"/>
      <c r="AA54" s="48"/>
    </row>
    <row r="55">
      <c r="A55" s="142" t="s">
        <v>396</v>
      </c>
      <c r="B55" s="137" t="s">
        <v>397</v>
      </c>
      <c r="C55" s="137"/>
      <c r="D55" s="138" t="s">
        <v>320</v>
      </c>
      <c r="E55" s="137" t="s">
        <v>2063</v>
      </c>
      <c r="F55" s="136"/>
      <c r="G55" s="139"/>
      <c r="H55" s="143" t="s">
        <v>93</v>
      </c>
      <c r="I55" s="141"/>
      <c r="J55" s="48"/>
      <c r="K55" s="48"/>
      <c r="L55" s="48"/>
      <c r="M55" s="48"/>
      <c r="N55" s="48"/>
      <c r="O55" s="48"/>
      <c r="P55" s="48"/>
      <c r="Q55" s="48"/>
      <c r="R55" s="48"/>
      <c r="S55" s="48"/>
      <c r="T55" s="48"/>
      <c r="U55" s="48"/>
      <c r="V55" s="48"/>
      <c r="W55" s="48"/>
      <c r="X55" s="48"/>
      <c r="Y55" s="48"/>
      <c r="Z55" s="48"/>
      <c r="AA55" s="48"/>
    </row>
    <row r="56">
      <c r="A56" s="142" t="s">
        <v>398</v>
      </c>
      <c r="B56" s="137" t="s">
        <v>399</v>
      </c>
      <c r="C56" s="137"/>
      <c r="D56" s="137" t="s">
        <v>400</v>
      </c>
      <c r="E56" s="137" t="s">
        <v>2064</v>
      </c>
      <c r="F56" s="136"/>
      <c r="G56" s="139"/>
      <c r="H56" s="143" t="s">
        <v>64</v>
      </c>
      <c r="I56" s="141"/>
      <c r="J56" s="48"/>
      <c r="K56" s="48"/>
      <c r="L56" s="48"/>
      <c r="M56" s="48"/>
      <c r="N56" s="48"/>
      <c r="O56" s="48"/>
      <c r="P56" s="48"/>
      <c r="Q56" s="48"/>
      <c r="R56" s="48"/>
      <c r="S56" s="48"/>
      <c r="T56" s="48"/>
      <c r="U56" s="48"/>
      <c r="V56" s="48"/>
      <c r="W56" s="48"/>
      <c r="X56" s="48"/>
      <c r="Y56" s="48"/>
      <c r="Z56" s="48"/>
      <c r="AA56" s="48"/>
    </row>
    <row r="57">
      <c r="A57" s="142" t="s">
        <v>402</v>
      </c>
      <c r="B57" s="137" t="s">
        <v>403</v>
      </c>
      <c r="C57" s="137"/>
      <c r="D57" s="137" t="s">
        <v>404</v>
      </c>
      <c r="E57" s="137" t="s">
        <v>2064</v>
      </c>
      <c r="F57" s="136"/>
      <c r="G57" s="139"/>
      <c r="H57" s="143" t="s">
        <v>264</v>
      </c>
      <c r="I57" s="141"/>
      <c r="J57" s="48"/>
      <c r="K57" s="48"/>
      <c r="L57" s="48"/>
      <c r="M57" s="48"/>
      <c r="N57" s="48"/>
      <c r="O57" s="48"/>
      <c r="P57" s="48"/>
      <c r="Q57" s="48"/>
      <c r="R57" s="48"/>
      <c r="S57" s="48"/>
      <c r="T57" s="48"/>
      <c r="U57" s="48"/>
      <c r="V57" s="48"/>
      <c r="W57" s="48"/>
      <c r="X57" s="48"/>
      <c r="Y57" s="48"/>
      <c r="Z57" s="48"/>
      <c r="AA57" s="48"/>
    </row>
    <row r="58">
      <c r="A58" s="142" t="s">
        <v>405</v>
      </c>
      <c r="B58" s="137" t="s">
        <v>406</v>
      </c>
      <c r="C58" s="137"/>
      <c r="D58" s="138" t="s">
        <v>305</v>
      </c>
      <c r="E58" s="137" t="s">
        <v>2060</v>
      </c>
      <c r="F58" s="136"/>
      <c r="G58" s="139"/>
      <c r="H58" s="143" t="s">
        <v>264</v>
      </c>
      <c r="I58" s="141"/>
      <c r="J58" s="48"/>
      <c r="K58" s="48"/>
      <c r="L58" s="48"/>
      <c r="M58" s="48"/>
      <c r="N58" s="48"/>
      <c r="O58" s="48"/>
      <c r="P58" s="48"/>
      <c r="Q58" s="48"/>
      <c r="R58" s="48"/>
      <c r="S58" s="48"/>
      <c r="T58" s="48"/>
      <c r="U58" s="48"/>
      <c r="V58" s="48"/>
      <c r="W58" s="48"/>
      <c r="X58" s="48"/>
      <c r="Y58" s="48"/>
      <c r="Z58" s="48"/>
      <c r="AA58" s="48"/>
    </row>
    <row r="59">
      <c r="A59" s="142" t="s">
        <v>407</v>
      </c>
      <c r="B59" s="137" t="s">
        <v>408</v>
      </c>
      <c r="C59" s="137"/>
      <c r="D59" s="138" t="s">
        <v>309</v>
      </c>
      <c r="E59" s="137" t="s">
        <v>2065</v>
      </c>
      <c r="F59" s="136"/>
      <c r="G59" s="139"/>
      <c r="H59" s="143" t="s">
        <v>264</v>
      </c>
      <c r="I59" s="141"/>
      <c r="J59" s="48"/>
      <c r="K59" s="48"/>
      <c r="L59" s="48"/>
      <c r="M59" s="48"/>
      <c r="N59" s="48"/>
      <c r="O59" s="48"/>
      <c r="P59" s="48"/>
      <c r="Q59" s="48"/>
      <c r="R59" s="48"/>
      <c r="S59" s="48"/>
      <c r="T59" s="48"/>
      <c r="U59" s="48"/>
      <c r="V59" s="48"/>
      <c r="W59" s="48"/>
      <c r="X59" s="48"/>
      <c r="Y59" s="48"/>
      <c r="Z59" s="48"/>
      <c r="AA59" s="48"/>
    </row>
    <row r="60">
      <c r="A60" s="142" t="s">
        <v>410</v>
      </c>
      <c r="B60" s="138" t="s">
        <v>312</v>
      </c>
      <c r="C60" s="137"/>
      <c r="D60" s="138" t="s">
        <v>313</v>
      </c>
      <c r="E60" s="137" t="s">
        <v>2065</v>
      </c>
      <c r="F60" s="136"/>
      <c r="G60" s="139"/>
      <c r="H60" s="143" t="s">
        <v>64</v>
      </c>
      <c r="I60" s="141"/>
      <c r="J60" s="48"/>
      <c r="K60" s="48"/>
      <c r="L60" s="48"/>
      <c r="M60" s="48"/>
      <c r="N60" s="48"/>
      <c r="O60" s="48"/>
      <c r="P60" s="48"/>
      <c r="Q60" s="48"/>
      <c r="R60" s="48"/>
      <c r="S60" s="48"/>
      <c r="T60" s="48"/>
      <c r="U60" s="48"/>
      <c r="V60" s="48"/>
      <c r="W60" s="48"/>
      <c r="X60" s="48"/>
      <c r="Y60" s="48"/>
      <c r="Z60" s="48"/>
      <c r="AA60" s="48"/>
    </row>
    <row r="61">
      <c r="A61" s="142" t="s">
        <v>411</v>
      </c>
      <c r="B61" s="137" t="s">
        <v>412</v>
      </c>
      <c r="C61" s="137"/>
      <c r="D61" s="138" t="s">
        <v>316</v>
      </c>
      <c r="E61" s="137" t="s">
        <v>2066</v>
      </c>
      <c r="F61" s="136"/>
      <c r="G61" s="139"/>
      <c r="H61" s="143" t="s">
        <v>64</v>
      </c>
      <c r="I61" s="141"/>
      <c r="J61" s="48"/>
      <c r="K61" s="48"/>
      <c r="L61" s="48"/>
      <c r="M61" s="48"/>
      <c r="N61" s="48"/>
      <c r="O61" s="48"/>
      <c r="P61" s="48"/>
      <c r="Q61" s="48"/>
      <c r="R61" s="48"/>
      <c r="S61" s="48"/>
      <c r="T61" s="48"/>
      <c r="U61" s="48"/>
      <c r="V61" s="48"/>
      <c r="W61" s="48"/>
      <c r="X61" s="48"/>
      <c r="Y61" s="48"/>
      <c r="Z61" s="48"/>
      <c r="AA61" s="48"/>
    </row>
    <row r="62">
      <c r="A62" s="142" t="s">
        <v>414</v>
      </c>
      <c r="B62" s="137" t="s">
        <v>415</v>
      </c>
      <c r="C62" s="137"/>
      <c r="D62" s="138" t="s">
        <v>320</v>
      </c>
      <c r="E62" s="137" t="s">
        <v>2043</v>
      </c>
      <c r="F62" s="136"/>
      <c r="G62" s="139"/>
      <c r="H62" s="143" t="s">
        <v>264</v>
      </c>
      <c r="I62" s="141"/>
      <c r="J62" s="48"/>
      <c r="K62" s="48"/>
      <c r="L62" s="48"/>
      <c r="M62" s="48"/>
      <c r="N62" s="48"/>
      <c r="O62" s="48"/>
      <c r="P62" s="48"/>
      <c r="Q62" s="48"/>
      <c r="R62" s="48"/>
      <c r="S62" s="48"/>
      <c r="T62" s="48"/>
      <c r="U62" s="48"/>
      <c r="V62" s="48"/>
      <c r="W62" s="48"/>
      <c r="X62" s="48"/>
      <c r="Y62" s="48"/>
      <c r="Z62" s="48"/>
      <c r="AA62" s="48"/>
    </row>
    <row r="63">
      <c r="A63" s="142" t="s">
        <v>416</v>
      </c>
      <c r="B63" s="137" t="s">
        <v>417</v>
      </c>
      <c r="C63" s="137"/>
      <c r="D63" s="137" t="s">
        <v>418</v>
      </c>
      <c r="E63" s="137" t="s">
        <v>2067</v>
      </c>
      <c r="F63" s="136"/>
      <c r="G63" s="139"/>
      <c r="H63" s="143" t="s">
        <v>64</v>
      </c>
      <c r="I63" s="141"/>
      <c r="J63" s="48"/>
      <c r="K63" s="48"/>
      <c r="L63" s="48"/>
      <c r="M63" s="48"/>
      <c r="N63" s="48"/>
      <c r="O63" s="48"/>
      <c r="P63" s="48"/>
      <c r="Q63" s="48"/>
      <c r="R63" s="48"/>
      <c r="S63" s="48"/>
      <c r="T63" s="48"/>
      <c r="U63" s="48"/>
      <c r="V63" s="48"/>
      <c r="W63" s="48"/>
      <c r="X63" s="48"/>
      <c r="Y63" s="48"/>
      <c r="Z63" s="48"/>
      <c r="AA63" s="48"/>
    </row>
    <row r="64">
      <c r="A64" s="142" t="s">
        <v>420</v>
      </c>
      <c r="B64" s="137" t="s">
        <v>421</v>
      </c>
      <c r="C64" s="137"/>
      <c r="D64" s="137" t="s">
        <v>422</v>
      </c>
      <c r="E64" s="137" t="s">
        <v>2068</v>
      </c>
      <c r="F64" s="136"/>
      <c r="G64" s="139"/>
      <c r="H64" s="143" t="s">
        <v>264</v>
      </c>
      <c r="I64" s="141"/>
      <c r="J64" s="48"/>
      <c r="K64" s="48"/>
      <c r="L64" s="48"/>
      <c r="M64" s="48"/>
      <c r="N64" s="48"/>
      <c r="O64" s="48"/>
      <c r="P64" s="48"/>
      <c r="Q64" s="48"/>
      <c r="R64" s="48"/>
      <c r="S64" s="48"/>
      <c r="T64" s="48"/>
      <c r="U64" s="48"/>
      <c r="V64" s="48"/>
      <c r="W64" s="48"/>
      <c r="X64" s="48"/>
      <c r="Y64" s="48"/>
      <c r="Z64" s="48"/>
      <c r="AA64" s="48"/>
    </row>
    <row r="65">
      <c r="A65" s="142" t="s">
        <v>424</v>
      </c>
      <c r="B65" s="137" t="s">
        <v>425</v>
      </c>
      <c r="C65" s="137"/>
      <c r="D65" s="138" t="s">
        <v>305</v>
      </c>
      <c r="E65" s="137" t="s">
        <v>2069</v>
      </c>
      <c r="F65" s="136"/>
      <c r="G65" s="139"/>
      <c r="H65" s="143" t="s">
        <v>264</v>
      </c>
      <c r="I65" s="141"/>
      <c r="J65" s="48"/>
      <c r="K65" s="48"/>
      <c r="L65" s="48"/>
      <c r="M65" s="48"/>
      <c r="N65" s="48"/>
      <c r="O65" s="48"/>
      <c r="P65" s="48"/>
      <c r="Q65" s="48"/>
      <c r="R65" s="48"/>
      <c r="S65" s="48"/>
      <c r="T65" s="48"/>
      <c r="U65" s="48"/>
      <c r="V65" s="48"/>
      <c r="W65" s="48"/>
      <c r="X65" s="48"/>
      <c r="Y65" s="48"/>
      <c r="Z65" s="48"/>
      <c r="AA65" s="48"/>
    </row>
    <row r="66">
      <c r="A66" s="142" t="s">
        <v>427</v>
      </c>
      <c r="B66" s="137" t="s">
        <v>428</v>
      </c>
      <c r="C66" s="137"/>
      <c r="D66" s="138" t="s">
        <v>309</v>
      </c>
      <c r="E66" s="137" t="s">
        <v>2070</v>
      </c>
      <c r="F66" s="136"/>
      <c r="G66" s="139"/>
      <c r="H66" s="143" t="s">
        <v>264</v>
      </c>
      <c r="I66" s="141"/>
      <c r="J66" s="48"/>
      <c r="K66" s="48"/>
      <c r="L66" s="48"/>
      <c r="M66" s="48"/>
      <c r="N66" s="48"/>
      <c r="O66" s="48"/>
      <c r="P66" s="48"/>
      <c r="Q66" s="48"/>
      <c r="R66" s="48"/>
      <c r="S66" s="48"/>
      <c r="T66" s="48"/>
      <c r="U66" s="48"/>
      <c r="V66" s="48"/>
      <c r="W66" s="48"/>
      <c r="X66" s="48"/>
      <c r="Y66" s="48"/>
      <c r="Z66" s="48"/>
      <c r="AA66" s="48"/>
    </row>
    <row r="67">
      <c r="A67" s="142" t="s">
        <v>430</v>
      </c>
      <c r="B67" s="138" t="s">
        <v>312</v>
      </c>
      <c r="C67" s="137"/>
      <c r="D67" s="138" t="s">
        <v>313</v>
      </c>
      <c r="E67" s="137" t="s">
        <v>2070</v>
      </c>
      <c r="F67" s="136"/>
      <c r="G67" s="139"/>
      <c r="H67" s="143" t="s">
        <v>64</v>
      </c>
      <c r="I67" s="141"/>
      <c r="J67" s="48"/>
      <c r="K67" s="48"/>
      <c r="L67" s="48"/>
      <c r="M67" s="48"/>
      <c r="N67" s="48"/>
      <c r="O67" s="48"/>
      <c r="P67" s="48"/>
      <c r="Q67" s="48"/>
      <c r="R67" s="48"/>
      <c r="S67" s="48"/>
      <c r="T67" s="48"/>
      <c r="U67" s="48"/>
      <c r="V67" s="48"/>
      <c r="W67" s="48"/>
      <c r="X67" s="48"/>
      <c r="Y67" s="48"/>
      <c r="Z67" s="48"/>
      <c r="AA67" s="48"/>
    </row>
    <row r="68">
      <c r="A68" s="142" t="s">
        <v>431</v>
      </c>
      <c r="B68" s="137" t="s">
        <v>432</v>
      </c>
      <c r="C68" s="137"/>
      <c r="D68" s="138" t="s">
        <v>316</v>
      </c>
      <c r="E68" s="137" t="s">
        <v>2071</v>
      </c>
      <c r="F68" s="136"/>
      <c r="G68" s="139"/>
      <c r="H68" s="143" t="s">
        <v>64</v>
      </c>
      <c r="I68" s="141"/>
      <c r="J68" s="48"/>
      <c r="K68" s="48"/>
      <c r="L68" s="48"/>
      <c r="M68" s="48"/>
      <c r="N68" s="48"/>
      <c r="O68" s="48"/>
      <c r="P68" s="48"/>
      <c r="Q68" s="48"/>
      <c r="R68" s="48"/>
      <c r="S68" s="48"/>
      <c r="T68" s="48"/>
      <c r="U68" s="48"/>
      <c r="V68" s="48"/>
      <c r="W68" s="48"/>
      <c r="X68" s="48"/>
      <c r="Y68" s="48"/>
      <c r="Z68" s="48"/>
      <c r="AA68" s="48"/>
    </row>
    <row r="69">
      <c r="A69" s="142" t="s">
        <v>434</v>
      </c>
      <c r="B69" s="137" t="s">
        <v>435</v>
      </c>
      <c r="C69" s="137"/>
      <c r="D69" s="138" t="s">
        <v>320</v>
      </c>
      <c r="E69" s="137" t="s">
        <v>2043</v>
      </c>
      <c r="F69" s="136"/>
      <c r="G69" s="139"/>
      <c r="H69" s="143" t="s">
        <v>264</v>
      </c>
      <c r="I69" s="141"/>
      <c r="J69" s="48"/>
      <c r="K69" s="48"/>
      <c r="L69" s="48"/>
      <c r="M69" s="48"/>
      <c r="N69" s="48"/>
      <c r="O69" s="48"/>
      <c r="P69" s="48"/>
      <c r="Q69" s="48"/>
      <c r="R69" s="48"/>
      <c r="S69" s="48"/>
      <c r="T69" s="48"/>
      <c r="U69" s="48"/>
      <c r="V69" s="48"/>
      <c r="W69" s="48"/>
      <c r="X69" s="48"/>
      <c r="Y69" s="48"/>
      <c r="Z69" s="48"/>
      <c r="AA69" s="48"/>
    </row>
    <row r="70">
      <c r="A70" s="142" t="s">
        <v>436</v>
      </c>
      <c r="B70" s="137" t="s">
        <v>437</v>
      </c>
      <c r="C70" s="137"/>
      <c r="D70" s="137" t="s">
        <v>438</v>
      </c>
      <c r="E70" s="137" t="s">
        <v>2072</v>
      </c>
      <c r="F70" s="136"/>
      <c r="G70" s="139"/>
      <c r="H70" s="143" t="s">
        <v>64</v>
      </c>
      <c r="I70" s="141"/>
      <c r="J70" s="48"/>
      <c r="K70" s="48"/>
      <c r="L70" s="48"/>
      <c r="M70" s="48"/>
      <c r="N70" s="48"/>
      <c r="O70" s="48"/>
      <c r="P70" s="48"/>
      <c r="Q70" s="48"/>
      <c r="R70" s="48"/>
      <c r="S70" s="48"/>
      <c r="T70" s="48"/>
      <c r="U70" s="48"/>
      <c r="V70" s="48"/>
      <c r="W70" s="48"/>
      <c r="X70" s="48"/>
      <c r="Y70" s="48"/>
      <c r="Z70" s="48"/>
      <c r="AA70" s="48"/>
    </row>
    <row r="71">
      <c r="A71" s="142" t="s">
        <v>440</v>
      </c>
      <c r="B71" s="137" t="s">
        <v>441</v>
      </c>
      <c r="C71" s="137"/>
      <c r="D71" s="137" t="s">
        <v>442</v>
      </c>
      <c r="E71" s="137" t="s">
        <v>2072</v>
      </c>
      <c r="F71" s="136"/>
      <c r="G71" s="139"/>
      <c r="H71" s="143" t="s">
        <v>264</v>
      </c>
      <c r="I71" s="141"/>
      <c r="J71" s="48"/>
      <c r="K71" s="48"/>
      <c r="L71" s="48"/>
      <c r="M71" s="48"/>
      <c r="N71" s="48"/>
      <c r="O71" s="48"/>
      <c r="P71" s="48"/>
      <c r="Q71" s="48"/>
      <c r="R71" s="48"/>
      <c r="S71" s="48"/>
      <c r="T71" s="48"/>
      <c r="U71" s="48"/>
      <c r="V71" s="48"/>
      <c r="W71" s="48"/>
      <c r="X71" s="48"/>
      <c r="Y71" s="48"/>
      <c r="Z71" s="48"/>
      <c r="AA71" s="48"/>
    </row>
    <row r="72">
      <c r="A72" s="142" t="s">
        <v>443</v>
      </c>
      <c r="B72" s="137" t="s">
        <v>444</v>
      </c>
      <c r="C72" s="137"/>
      <c r="D72" s="138" t="s">
        <v>305</v>
      </c>
      <c r="E72" s="137" t="s">
        <v>2073</v>
      </c>
      <c r="F72" s="136"/>
      <c r="G72" s="139"/>
      <c r="H72" s="143" t="s">
        <v>264</v>
      </c>
      <c r="I72" s="141"/>
      <c r="J72" s="48"/>
      <c r="K72" s="48"/>
      <c r="L72" s="48"/>
      <c r="M72" s="48"/>
      <c r="N72" s="48"/>
      <c r="O72" s="48"/>
      <c r="P72" s="48"/>
      <c r="Q72" s="48"/>
      <c r="R72" s="48"/>
      <c r="S72" s="48"/>
      <c r="T72" s="48"/>
      <c r="U72" s="48"/>
      <c r="V72" s="48"/>
      <c r="W72" s="48"/>
      <c r="X72" s="48"/>
      <c r="Y72" s="48"/>
      <c r="Z72" s="48"/>
      <c r="AA72" s="48"/>
    </row>
    <row r="73">
      <c r="A73" s="142" t="s">
        <v>446</v>
      </c>
      <c r="B73" s="137" t="s">
        <v>447</v>
      </c>
      <c r="C73" s="137"/>
      <c r="D73" s="138" t="s">
        <v>309</v>
      </c>
      <c r="E73" s="137" t="s">
        <v>2074</v>
      </c>
      <c r="F73" s="136"/>
      <c r="G73" s="139"/>
      <c r="H73" s="143" t="s">
        <v>264</v>
      </c>
      <c r="I73" s="141"/>
      <c r="J73" s="48"/>
      <c r="K73" s="48"/>
      <c r="L73" s="48"/>
      <c r="M73" s="48"/>
      <c r="N73" s="48"/>
      <c r="O73" s="48"/>
      <c r="P73" s="48"/>
      <c r="Q73" s="48"/>
      <c r="R73" s="48"/>
      <c r="S73" s="48"/>
      <c r="T73" s="48"/>
      <c r="U73" s="48"/>
      <c r="V73" s="48"/>
      <c r="W73" s="48"/>
      <c r="X73" s="48"/>
      <c r="Y73" s="48"/>
      <c r="Z73" s="48"/>
      <c r="AA73" s="48"/>
    </row>
    <row r="74">
      <c r="A74" s="142" t="s">
        <v>449</v>
      </c>
      <c r="B74" s="138" t="s">
        <v>312</v>
      </c>
      <c r="C74" s="137"/>
      <c r="D74" s="138" t="s">
        <v>313</v>
      </c>
      <c r="E74" s="137" t="s">
        <v>2074</v>
      </c>
      <c r="F74" s="136"/>
      <c r="G74" s="139"/>
      <c r="H74" s="143" t="s">
        <v>64</v>
      </c>
      <c r="I74" s="141"/>
      <c r="J74" s="48"/>
      <c r="K74" s="48"/>
      <c r="L74" s="48"/>
      <c r="M74" s="48"/>
      <c r="N74" s="48"/>
      <c r="O74" s="48"/>
      <c r="P74" s="48"/>
      <c r="Q74" s="48"/>
      <c r="R74" s="48"/>
      <c r="S74" s="48"/>
      <c r="T74" s="48"/>
      <c r="U74" s="48"/>
      <c r="V74" s="48"/>
      <c r="W74" s="48"/>
      <c r="X74" s="48"/>
      <c r="Y74" s="48"/>
      <c r="Z74" s="48"/>
      <c r="AA74" s="48"/>
    </row>
    <row r="75">
      <c r="A75" s="142" t="s">
        <v>450</v>
      </c>
      <c r="B75" s="137" t="s">
        <v>451</v>
      </c>
      <c r="C75" s="137"/>
      <c r="D75" s="138" t="s">
        <v>316</v>
      </c>
      <c r="E75" s="137" t="s">
        <v>2075</v>
      </c>
      <c r="F75" s="136"/>
      <c r="G75" s="139"/>
      <c r="H75" s="143" t="s">
        <v>64</v>
      </c>
      <c r="I75" s="141"/>
      <c r="J75" s="48"/>
      <c r="K75" s="48"/>
      <c r="L75" s="48"/>
      <c r="M75" s="48"/>
      <c r="N75" s="48"/>
      <c r="O75" s="48"/>
      <c r="P75" s="48"/>
      <c r="Q75" s="48"/>
      <c r="R75" s="48"/>
      <c r="S75" s="48"/>
      <c r="T75" s="48"/>
      <c r="U75" s="48"/>
      <c r="V75" s="48"/>
      <c r="W75" s="48"/>
      <c r="X75" s="48"/>
      <c r="Y75" s="48"/>
      <c r="Z75" s="48"/>
      <c r="AA75" s="48"/>
    </row>
    <row r="76">
      <c r="A76" s="142" t="s">
        <v>453</v>
      </c>
      <c r="B76" s="137" t="s">
        <v>454</v>
      </c>
      <c r="C76" s="137"/>
      <c r="D76" s="138" t="s">
        <v>320</v>
      </c>
      <c r="E76" s="137" t="s">
        <v>2043</v>
      </c>
      <c r="F76" s="136"/>
      <c r="G76" s="139"/>
      <c r="H76" s="143" t="s">
        <v>264</v>
      </c>
      <c r="I76" s="141"/>
      <c r="J76" s="48"/>
      <c r="K76" s="48"/>
      <c r="L76" s="48"/>
      <c r="M76" s="48"/>
      <c r="N76" s="48"/>
      <c r="O76" s="48"/>
      <c r="P76" s="48"/>
      <c r="Q76" s="48"/>
      <c r="R76" s="48"/>
      <c r="S76" s="48"/>
      <c r="T76" s="48"/>
      <c r="U76" s="48"/>
      <c r="V76" s="48"/>
      <c r="W76" s="48"/>
      <c r="X76" s="48"/>
      <c r="Y76" s="48"/>
      <c r="Z76" s="48"/>
      <c r="AA76" s="48"/>
    </row>
    <row r="77">
      <c r="A77" s="142" t="s">
        <v>455</v>
      </c>
      <c r="B77" s="137" t="s">
        <v>456</v>
      </c>
      <c r="C77" s="137"/>
      <c r="D77" s="137" t="s">
        <v>457</v>
      </c>
      <c r="E77" s="137" t="s">
        <v>2076</v>
      </c>
      <c r="F77" s="136"/>
      <c r="G77" s="139"/>
      <c r="H77" s="143" t="s">
        <v>64</v>
      </c>
      <c r="I77" s="141"/>
      <c r="J77" s="48"/>
      <c r="K77" s="48"/>
      <c r="L77" s="48"/>
      <c r="M77" s="48"/>
      <c r="N77" s="48"/>
      <c r="O77" s="48"/>
      <c r="P77" s="48"/>
      <c r="Q77" s="48"/>
      <c r="R77" s="48"/>
      <c r="S77" s="48"/>
      <c r="T77" s="48"/>
      <c r="U77" s="48"/>
      <c r="V77" s="48"/>
      <c r="W77" s="48"/>
      <c r="X77" s="48"/>
      <c r="Y77" s="48"/>
      <c r="Z77" s="48"/>
      <c r="AA77" s="48"/>
    </row>
    <row r="78">
      <c r="A78" s="142" t="s">
        <v>459</v>
      </c>
      <c r="B78" s="137" t="s">
        <v>460</v>
      </c>
      <c r="C78" s="137"/>
      <c r="D78" s="137" t="s">
        <v>461</v>
      </c>
      <c r="E78" s="137" t="s">
        <v>2076</v>
      </c>
      <c r="F78" s="136"/>
      <c r="G78" s="139"/>
      <c r="H78" s="143" t="s">
        <v>264</v>
      </c>
      <c r="I78" s="141"/>
      <c r="J78" s="48"/>
      <c r="K78" s="48"/>
      <c r="L78" s="48"/>
      <c r="M78" s="48"/>
      <c r="N78" s="48"/>
      <c r="O78" s="48"/>
      <c r="P78" s="48"/>
      <c r="Q78" s="48"/>
      <c r="R78" s="48"/>
      <c r="S78" s="48"/>
      <c r="T78" s="48"/>
      <c r="U78" s="48"/>
      <c r="V78" s="48"/>
      <c r="W78" s="48"/>
      <c r="X78" s="48"/>
      <c r="Y78" s="48"/>
      <c r="Z78" s="48"/>
      <c r="AA78" s="48"/>
    </row>
    <row r="79">
      <c r="A79" s="142" t="s">
        <v>462</v>
      </c>
      <c r="B79" s="137" t="s">
        <v>463</v>
      </c>
      <c r="C79" s="137"/>
      <c r="D79" s="138" t="s">
        <v>305</v>
      </c>
      <c r="E79" s="137" t="s">
        <v>2077</v>
      </c>
      <c r="F79" s="136"/>
      <c r="G79" s="139"/>
      <c r="H79" s="143" t="s">
        <v>264</v>
      </c>
      <c r="I79" s="141"/>
      <c r="J79" s="48"/>
      <c r="K79" s="48"/>
      <c r="L79" s="48"/>
      <c r="M79" s="48"/>
      <c r="N79" s="48"/>
      <c r="O79" s="48"/>
      <c r="P79" s="48"/>
      <c r="Q79" s="48"/>
      <c r="R79" s="48"/>
      <c r="S79" s="48"/>
      <c r="T79" s="48"/>
      <c r="U79" s="48"/>
      <c r="V79" s="48"/>
      <c r="W79" s="48"/>
      <c r="X79" s="48"/>
      <c r="Y79" s="48"/>
      <c r="Z79" s="48"/>
      <c r="AA79" s="48"/>
    </row>
    <row r="80">
      <c r="A80" s="142" t="s">
        <v>465</v>
      </c>
      <c r="B80" s="138" t="s">
        <v>466</v>
      </c>
      <c r="C80" s="137"/>
      <c r="D80" s="138" t="s">
        <v>309</v>
      </c>
      <c r="E80" s="137" t="s">
        <v>2078</v>
      </c>
      <c r="F80" s="136"/>
      <c r="G80" s="139"/>
      <c r="H80" s="143" t="s">
        <v>64</v>
      </c>
      <c r="I80" s="141"/>
      <c r="J80" s="48"/>
      <c r="K80" s="48"/>
      <c r="L80" s="48"/>
      <c r="M80" s="48"/>
      <c r="N80" s="48"/>
      <c r="O80" s="48"/>
      <c r="P80" s="48"/>
      <c r="Q80" s="48"/>
      <c r="R80" s="48"/>
      <c r="S80" s="48"/>
      <c r="T80" s="48"/>
      <c r="U80" s="48"/>
      <c r="V80" s="48"/>
      <c r="W80" s="48"/>
      <c r="X80" s="48"/>
      <c r="Y80" s="48"/>
      <c r="Z80" s="48"/>
      <c r="AA80" s="48"/>
    </row>
    <row r="81">
      <c r="A81" s="142" t="s">
        <v>468</v>
      </c>
      <c r="B81" s="138" t="s">
        <v>312</v>
      </c>
      <c r="C81" s="137"/>
      <c r="D81" s="138" t="s">
        <v>313</v>
      </c>
      <c r="E81" s="137" t="s">
        <v>2078</v>
      </c>
      <c r="F81" s="136"/>
      <c r="G81" s="139"/>
      <c r="H81" s="143" t="s">
        <v>64</v>
      </c>
      <c r="I81" s="141"/>
      <c r="J81" s="48"/>
      <c r="K81" s="48"/>
      <c r="L81" s="48"/>
      <c r="M81" s="48"/>
      <c r="N81" s="48"/>
      <c r="O81" s="48"/>
      <c r="P81" s="48"/>
      <c r="Q81" s="48"/>
      <c r="R81" s="48"/>
      <c r="S81" s="48"/>
      <c r="T81" s="48"/>
      <c r="U81" s="48"/>
      <c r="V81" s="48"/>
      <c r="W81" s="48"/>
      <c r="X81" s="48"/>
      <c r="Y81" s="48"/>
      <c r="Z81" s="48"/>
      <c r="AA81" s="48"/>
    </row>
    <row r="82">
      <c r="A82" s="142" t="s">
        <v>469</v>
      </c>
      <c r="B82" s="138" t="s">
        <v>470</v>
      </c>
      <c r="C82" s="137"/>
      <c r="D82" s="138" t="s">
        <v>316</v>
      </c>
      <c r="E82" s="137" t="s">
        <v>2079</v>
      </c>
      <c r="F82" s="136"/>
      <c r="G82" s="139"/>
      <c r="H82" s="143" t="s">
        <v>64</v>
      </c>
      <c r="I82" s="141"/>
      <c r="J82" s="48"/>
      <c r="K82" s="48"/>
      <c r="L82" s="48"/>
      <c r="M82" s="48"/>
      <c r="N82" s="48"/>
      <c r="O82" s="48"/>
      <c r="P82" s="48"/>
      <c r="Q82" s="48"/>
      <c r="R82" s="48"/>
      <c r="S82" s="48"/>
      <c r="T82" s="48"/>
      <c r="U82" s="48"/>
      <c r="V82" s="48"/>
      <c r="W82" s="48"/>
      <c r="X82" s="48"/>
      <c r="Y82" s="48"/>
      <c r="Z82" s="48"/>
      <c r="AA82" s="48"/>
    </row>
    <row r="83">
      <c r="A83" s="142" t="s">
        <v>472</v>
      </c>
      <c r="B83" s="138" t="s">
        <v>473</v>
      </c>
      <c r="C83" s="137"/>
      <c r="D83" s="138" t="s">
        <v>320</v>
      </c>
      <c r="E83" s="137" t="s">
        <v>2043</v>
      </c>
      <c r="F83" s="136"/>
      <c r="G83" s="139"/>
      <c r="H83" s="143" t="s">
        <v>264</v>
      </c>
      <c r="I83" s="141"/>
      <c r="J83" s="48"/>
      <c r="K83" s="48"/>
      <c r="L83" s="48"/>
      <c r="M83" s="48"/>
      <c r="N83" s="48"/>
      <c r="O83" s="48"/>
      <c r="P83" s="48"/>
      <c r="Q83" s="48"/>
      <c r="R83" s="48"/>
      <c r="S83" s="48"/>
      <c r="T83" s="48"/>
      <c r="U83" s="48"/>
      <c r="V83" s="48"/>
      <c r="W83" s="48"/>
      <c r="X83" s="48"/>
      <c r="Y83" s="48"/>
      <c r="Z83" s="48"/>
      <c r="AA83" s="48"/>
    </row>
    <row r="84">
      <c r="A84" s="142" t="s">
        <v>474</v>
      </c>
      <c r="B84" s="137" t="s">
        <v>475</v>
      </c>
      <c r="C84" s="137"/>
      <c r="D84" s="138" t="s">
        <v>476</v>
      </c>
      <c r="E84" s="137" t="s">
        <v>2080</v>
      </c>
      <c r="F84" s="136"/>
      <c r="G84" s="139"/>
      <c r="H84" s="143" t="s">
        <v>64</v>
      </c>
      <c r="I84" s="141"/>
      <c r="J84" s="48"/>
      <c r="K84" s="48"/>
      <c r="L84" s="48"/>
      <c r="M84" s="48"/>
      <c r="N84" s="48"/>
      <c r="O84" s="48"/>
      <c r="P84" s="48"/>
      <c r="Q84" s="48"/>
      <c r="R84" s="48"/>
      <c r="S84" s="48"/>
      <c r="T84" s="48"/>
      <c r="U84" s="48"/>
      <c r="V84" s="48"/>
      <c r="W84" s="48"/>
      <c r="X84" s="48"/>
      <c r="Y84" s="48"/>
      <c r="Z84" s="48"/>
      <c r="AA84" s="48"/>
    </row>
    <row r="85">
      <c r="A85" s="142" t="s">
        <v>478</v>
      </c>
      <c r="B85" s="137" t="s">
        <v>479</v>
      </c>
      <c r="C85" s="137"/>
      <c r="D85" s="138" t="s">
        <v>480</v>
      </c>
      <c r="E85" s="137" t="s">
        <v>2081</v>
      </c>
      <c r="F85" s="136"/>
      <c r="G85" s="139"/>
      <c r="H85" s="143" t="s">
        <v>264</v>
      </c>
      <c r="I85" s="141"/>
      <c r="J85" s="48"/>
      <c r="K85" s="48"/>
      <c r="L85" s="48"/>
      <c r="M85" s="48"/>
      <c r="N85" s="48"/>
      <c r="O85" s="48"/>
      <c r="P85" s="48"/>
      <c r="Q85" s="48"/>
      <c r="R85" s="48"/>
      <c r="S85" s="48"/>
      <c r="T85" s="48"/>
      <c r="U85" s="48"/>
      <c r="V85" s="48"/>
      <c r="W85" s="48"/>
      <c r="X85" s="48"/>
      <c r="Y85" s="48"/>
      <c r="Z85" s="48"/>
      <c r="AA85" s="48"/>
    </row>
    <row r="86">
      <c r="A86" s="71" t="s">
        <v>482</v>
      </c>
      <c r="B86" s="60"/>
      <c r="C86" s="60"/>
      <c r="D86" s="60"/>
      <c r="E86" s="60"/>
      <c r="F86" s="60"/>
      <c r="G86" s="60"/>
      <c r="H86" s="60"/>
      <c r="I86" s="60"/>
      <c r="J86" s="48"/>
      <c r="K86" s="48"/>
      <c r="L86" s="48"/>
      <c r="M86" s="48"/>
      <c r="N86" s="48"/>
      <c r="O86" s="48"/>
      <c r="P86" s="48"/>
      <c r="Q86" s="48"/>
      <c r="R86" s="48"/>
      <c r="S86" s="48"/>
      <c r="T86" s="48"/>
      <c r="U86" s="48"/>
      <c r="V86" s="48"/>
      <c r="W86" s="48"/>
      <c r="X86" s="48"/>
      <c r="Y86" s="48"/>
      <c r="Z86" s="48"/>
      <c r="AA86" s="48"/>
    </row>
    <row r="87">
      <c r="A87" s="72" t="s">
        <v>483</v>
      </c>
      <c r="B87" s="73" t="s">
        <v>484</v>
      </c>
      <c r="C87" s="74"/>
      <c r="D87" s="75" t="s">
        <v>485</v>
      </c>
      <c r="E87" s="76" t="s">
        <v>2082</v>
      </c>
      <c r="F87" s="72"/>
      <c r="G87" s="60"/>
      <c r="H87" s="60"/>
      <c r="I87" s="60"/>
      <c r="J87" s="48"/>
      <c r="K87" s="48"/>
      <c r="L87" s="48"/>
      <c r="M87" s="48"/>
      <c r="N87" s="48"/>
      <c r="O87" s="48"/>
      <c r="P87" s="48"/>
      <c r="Q87" s="48"/>
      <c r="R87" s="48"/>
      <c r="S87" s="48"/>
      <c r="T87" s="48"/>
      <c r="U87" s="48"/>
      <c r="V87" s="48"/>
      <c r="W87" s="48"/>
      <c r="X87" s="48"/>
      <c r="Y87" s="48"/>
      <c r="Z87" s="48"/>
      <c r="AA87" s="48"/>
    </row>
    <row r="88">
      <c r="A88" s="72" t="s">
        <v>487</v>
      </c>
      <c r="B88" s="77" t="s">
        <v>488</v>
      </c>
      <c r="C88" s="74"/>
      <c r="D88" s="75" t="s">
        <v>489</v>
      </c>
      <c r="E88" s="76" t="s">
        <v>2083</v>
      </c>
      <c r="F88" s="60"/>
      <c r="G88" s="60"/>
      <c r="H88" s="60"/>
      <c r="I88" s="60"/>
      <c r="J88" s="48"/>
      <c r="K88" s="48"/>
      <c r="L88" s="48"/>
      <c r="M88" s="48"/>
      <c r="N88" s="48"/>
      <c r="O88" s="48"/>
      <c r="P88" s="48"/>
      <c r="Q88" s="48"/>
      <c r="R88" s="48"/>
      <c r="S88" s="48"/>
      <c r="T88" s="48"/>
      <c r="U88" s="48"/>
      <c r="V88" s="48"/>
      <c r="W88" s="48"/>
      <c r="X88" s="48"/>
      <c r="Y88" s="48"/>
      <c r="Z88" s="48"/>
      <c r="AA88" s="48"/>
    </row>
    <row r="89">
      <c r="A89" s="72" t="s">
        <v>490</v>
      </c>
      <c r="B89" s="72" t="s">
        <v>491</v>
      </c>
      <c r="C89" s="60"/>
      <c r="D89" s="72" t="s">
        <v>492</v>
      </c>
      <c r="E89" s="72" t="s">
        <v>2084</v>
      </c>
      <c r="F89" s="60"/>
      <c r="G89" s="60"/>
      <c r="H89" s="60"/>
      <c r="I89" s="60"/>
      <c r="J89" s="48"/>
      <c r="K89" s="48"/>
      <c r="L89" s="48"/>
      <c r="M89" s="48"/>
      <c r="N89" s="48"/>
      <c r="O89" s="48"/>
      <c r="P89" s="48"/>
      <c r="Q89" s="48"/>
      <c r="R89" s="48"/>
      <c r="S89" s="48"/>
      <c r="T89" s="48"/>
      <c r="U89" s="48"/>
      <c r="V89" s="48"/>
      <c r="W89" s="48"/>
      <c r="X89" s="48"/>
      <c r="Y89" s="48"/>
      <c r="Z89" s="48"/>
      <c r="AA89" s="48"/>
    </row>
    <row r="90">
      <c r="A90" s="72" t="s">
        <v>494</v>
      </c>
      <c r="B90" s="72" t="s">
        <v>495</v>
      </c>
      <c r="C90" s="60"/>
      <c r="D90" s="72" t="s">
        <v>496</v>
      </c>
      <c r="E90" s="72" t="s">
        <v>2085</v>
      </c>
      <c r="F90" s="60"/>
      <c r="G90" s="60"/>
      <c r="H90" s="60"/>
      <c r="I90" s="60"/>
      <c r="J90" s="48"/>
      <c r="K90" s="48"/>
      <c r="L90" s="48"/>
      <c r="M90" s="48"/>
      <c r="N90" s="48"/>
      <c r="O90" s="48"/>
      <c r="P90" s="48"/>
      <c r="Q90" s="48"/>
      <c r="R90" s="48"/>
      <c r="S90" s="48"/>
      <c r="T90" s="48"/>
      <c r="U90" s="48"/>
      <c r="V90" s="48"/>
      <c r="W90" s="48"/>
      <c r="X90" s="48"/>
      <c r="Y90" s="48"/>
      <c r="Z90" s="48"/>
      <c r="AA90" s="48"/>
    </row>
    <row r="91">
      <c r="A91" s="72" t="s">
        <v>498</v>
      </c>
      <c r="B91" s="72" t="s">
        <v>499</v>
      </c>
      <c r="C91" s="60"/>
      <c r="D91" s="72" t="s">
        <v>500</v>
      </c>
      <c r="E91" s="72" t="s">
        <v>2086</v>
      </c>
      <c r="F91" s="60"/>
      <c r="G91" s="60"/>
      <c r="H91" s="60"/>
      <c r="I91" s="60"/>
      <c r="J91" s="48"/>
      <c r="K91" s="48"/>
      <c r="L91" s="48"/>
      <c r="M91" s="48"/>
      <c r="N91" s="48"/>
      <c r="O91" s="48"/>
      <c r="P91" s="48"/>
      <c r="Q91" s="48"/>
      <c r="R91" s="48"/>
      <c r="S91" s="48"/>
      <c r="T91" s="48"/>
      <c r="U91" s="48"/>
      <c r="V91" s="48"/>
      <c r="W91" s="48"/>
      <c r="X91" s="48"/>
      <c r="Y91" s="48"/>
      <c r="Z91" s="48"/>
      <c r="AA91" s="48"/>
    </row>
    <row r="92">
      <c r="A92" s="72" t="s">
        <v>502</v>
      </c>
      <c r="B92" s="72" t="s">
        <v>503</v>
      </c>
      <c r="C92" s="60"/>
      <c r="D92" s="72" t="s">
        <v>504</v>
      </c>
      <c r="E92" s="72" t="s">
        <v>2087</v>
      </c>
      <c r="F92" s="60"/>
      <c r="G92" s="60"/>
      <c r="H92" s="60"/>
      <c r="I92" s="60"/>
      <c r="J92" s="48"/>
      <c r="K92" s="48"/>
      <c r="L92" s="48"/>
      <c r="M92" s="48"/>
      <c r="N92" s="48"/>
      <c r="O92" s="48"/>
      <c r="P92" s="48"/>
      <c r="Q92" s="48"/>
      <c r="R92" s="48"/>
      <c r="S92" s="48"/>
      <c r="T92" s="48"/>
      <c r="U92" s="48"/>
      <c r="V92" s="48"/>
      <c r="W92" s="48"/>
      <c r="X92" s="48"/>
      <c r="Y92" s="48"/>
      <c r="Z92" s="48"/>
      <c r="AA92" s="48"/>
    </row>
    <row r="93">
      <c r="A93" s="72" t="s">
        <v>506</v>
      </c>
      <c r="B93" s="72" t="s">
        <v>507</v>
      </c>
      <c r="C93" s="60"/>
      <c r="D93" s="72" t="s">
        <v>508</v>
      </c>
      <c r="E93" s="72" t="s">
        <v>2088</v>
      </c>
      <c r="F93" s="60"/>
      <c r="G93" s="60"/>
      <c r="H93" s="60"/>
      <c r="I93" s="60"/>
      <c r="J93" s="48"/>
      <c r="K93" s="48"/>
      <c r="L93" s="48"/>
      <c r="M93" s="48"/>
      <c r="N93" s="48"/>
      <c r="O93" s="48"/>
      <c r="P93" s="48"/>
      <c r="Q93" s="48"/>
      <c r="R93" s="48"/>
      <c r="S93" s="48"/>
      <c r="T93" s="48"/>
      <c r="U93" s="48"/>
      <c r="V93" s="48"/>
      <c r="W93" s="48"/>
      <c r="X93" s="48"/>
      <c r="Y93" s="48"/>
      <c r="Z93" s="48"/>
      <c r="AA93" s="48"/>
    </row>
    <row r="94">
      <c r="A94" s="72" t="s">
        <v>510</v>
      </c>
      <c r="B94" s="72" t="s">
        <v>511</v>
      </c>
      <c r="C94" s="60"/>
      <c r="D94" s="72" t="s">
        <v>512</v>
      </c>
      <c r="E94" s="72" t="s">
        <v>2089</v>
      </c>
      <c r="F94" s="60"/>
      <c r="G94" s="60"/>
      <c r="H94" s="60"/>
      <c r="I94" s="60"/>
      <c r="J94" s="48"/>
      <c r="K94" s="48"/>
      <c r="L94" s="48"/>
      <c r="M94" s="48"/>
      <c r="N94" s="48"/>
      <c r="O94" s="48"/>
      <c r="P94" s="48"/>
      <c r="Q94" s="48"/>
      <c r="R94" s="48"/>
      <c r="S94" s="48"/>
      <c r="T94" s="48"/>
      <c r="U94" s="48"/>
      <c r="V94" s="48"/>
      <c r="W94" s="48"/>
      <c r="X94" s="48"/>
      <c r="Y94" s="48"/>
      <c r="Z94" s="48"/>
      <c r="AA94" s="48"/>
    </row>
    <row r="95">
      <c r="A95" s="72" t="s">
        <v>514</v>
      </c>
      <c r="B95" s="72" t="s">
        <v>515</v>
      </c>
      <c r="C95" s="60"/>
      <c r="D95" s="72" t="s">
        <v>516</v>
      </c>
      <c r="E95" s="72" t="s">
        <v>2090</v>
      </c>
      <c r="F95" s="60"/>
      <c r="G95" s="60"/>
      <c r="H95" s="60"/>
      <c r="I95" s="60"/>
      <c r="J95" s="48"/>
      <c r="K95" s="48"/>
      <c r="L95" s="48"/>
      <c r="M95" s="48"/>
      <c r="N95" s="48"/>
      <c r="O95" s="48"/>
      <c r="P95" s="48"/>
      <c r="Q95" s="48"/>
      <c r="R95" s="48"/>
      <c r="S95" s="48"/>
      <c r="T95" s="48"/>
      <c r="U95" s="48"/>
      <c r="V95" s="48"/>
      <c r="W95" s="48"/>
      <c r="X95" s="48"/>
      <c r="Y95" s="48"/>
      <c r="Z95" s="48"/>
      <c r="AA95" s="48"/>
    </row>
    <row r="96">
      <c r="A96" s="72" t="s">
        <v>518</v>
      </c>
      <c r="B96" s="72" t="s">
        <v>519</v>
      </c>
      <c r="C96" s="60"/>
      <c r="D96" s="72" t="s">
        <v>520</v>
      </c>
      <c r="E96" s="72" t="s">
        <v>2091</v>
      </c>
      <c r="F96" s="60"/>
      <c r="G96" s="60"/>
      <c r="H96" s="60"/>
      <c r="I96" s="60"/>
      <c r="J96" s="48"/>
      <c r="K96" s="48"/>
      <c r="L96" s="48"/>
      <c r="M96" s="48"/>
      <c r="N96" s="48"/>
      <c r="O96" s="48"/>
      <c r="P96" s="48"/>
      <c r="Q96" s="48"/>
      <c r="R96" s="48"/>
      <c r="S96" s="48"/>
      <c r="T96" s="48"/>
      <c r="U96" s="48"/>
      <c r="V96" s="48"/>
      <c r="W96" s="48"/>
      <c r="X96" s="48"/>
      <c r="Y96" s="48"/>
      <c r="Z96" s="48"/>
      <c r="AA96" s="48"/>
    </row>
    <row r="97">
      <c r="A97" s="78" t="s">
        <v>521</v>
      </c>
      <c r="B97" s="60"/>
      <c r="C97" s="60"/>
      <c r="D97" s="60"/>
      <c r="E97" s="60"/>
      <c r="F97" s="60"/>
      <c r="G97" s="60"/>
      <c r="H97" s="60"/>
      <c r="I97" s="60"/>
      <c r="J97" s="48"/>
      <c r="K97" s="48"/>
      <c r="L97" s="48"/>
      <c r="M97" s="48"/>
      <c r="N97" s="48"/>
      <c r="O97" s="48"/>
      <c r="P97" s="48"/>
      <c r="Q97" s="48"/>
      <c r="R97" s="48"/>
      <c r="S97" s="48"/>
      <c r="T97" s="48"/>
      <c r="U97" s="48"/>
      <c r="V97" s="48"/>
      <c r="W97" s="48"/>
      <c r="X97" s="48"/>
      <c r="Y97" s="48"/>
      <c r="Z97" s="48"/>
      <c r="AA97" s="48"/>
    </row>
    <row r="98">
      <c r="A98" s="72" t="s">
        <v>522</v>
      </c>
      <c r="B98" s="79" t="s">
        <v>2092</v>
      </c>
      <c r="C98" s="80"/>
      <c r="D98" s="79" t="s">
        <v>524</v>
      </c>
      <c r="E98" s="79" t="s">
        <v>2093</v>
      </c>
      <c r="F98" s="60"/>
      <c r="G98" s="60"/>
      <c r="H98" s="60"/>
      <c r="I98" s="60"/>
      <c r="J98" s="48"/>
      <c r="K98" s="48"/>
      <c r="L98" s="48"/>
      <c r="M98" s="48"/>
      <c r="N98" s="48"/>
      <c r="O98" s="48"/>
      <c r="P98" s="48"/>
      <c r="Q98" s="48"/>
      <c r="R98" s="48"/>
      <c r="S98" s="48"/>
      <c r="T98" s="48"/>
      <c r="U98" s="48"/>
      <c r="V98" s="48"/>
      <c r="W98" s="48"/>
      <c r="X98" s="48"/>
      <c r="Y98" s="48"/>
      <c r="Z98" s="48"/>
      <c r="AA98" s="48"/>
    </row>
    <row r="99">
      <c r="A99" s="72" t="s">
        <v>526</v>
      </c>
      <c r="B99" s="72" t="s">
        <v>527</v>
      </c>
      <c r="C99" s="60"/>
      <c r="D99" s="72" t="s">
        <v>528</v>
      </c>
      <c r="E99" s="72" t="s">
        <v>2094</v>
      </c>
      <c r="F99" s="60"/>
      <c r="G99" s="60"/>
      <c r="H99" s="60"/>
      <c r="I99" s="60"/>
      <c r="J99" s="48"/>
      <c r="K99" s="48"/>
      <c r="L99" s="48"/>
      <c r="M99" s="48"/>
      <c r="N99" s="48"/>
      <c r="O99" s="48"/>
      <c r="P99" s="48"/>
      <c r="Q99" s="48"/>
      <c r="R99" s="48"/>
      <c r="S99" s="48"/>
      <c r="T99" s="48"/>
      <c r="U99" s="48"/>
      <c r="V99" s="48"/>
      <c r="W99" s="48"/>
      <c r="X99" s="48"/>
      <c r="Y99" s="48"/>
      <c r="Z99" s="48"/>
      <c r="AA99" s="48"/>
    </row>
    <row r="100">
      <c r="A100" s="72" t="s">
        <v>530</v>
      </c>
      <c r="B100" s="72" t="s">
        <v>531</v>
      </c>
      <c r="C100" s="60"/>
      <c r="D100" s="72" t="s">
        <v>532</v>
      </c>
      <c r="E100" s="72" t="s">
        <v>2095</v>
      </c>
      <c r="F100" s="60"/>
      <c r="G100" s="60"/>
      <c r="H100" s="60"/>
      <c r="I100" s="60"/>
      <c r="J100" s="48"/>
      <c r="K100" s="48"/>
      <c r="L100" s="48"/>
      <c r="M100" s="48"/>
      <c r="N100" s="48"/>
      <c r="O100" s="48"/>
      <c r="P100" s="48"/>
      <c r="Q100" s="48"/>
      <c r="R100" s="48"/>
      <c r="S100" s="48"/>
      <c r="T100" s="48"/>
      <c r="U100" s="48"/>
      <c r="V100" s="48"/>
      <c r="W100" s="48"/>
      <c r="X100" s="48"/>
      <c r="Y100" s="48"/>
      <c r="Z100" s="48"/>
      <c r="AA100" s="48"/>
    </row>
    <row r="101">
      <c r="A101" s="72" t="s">
        <v>534</v>
      </c>
      <c r="B101" s="72" t="s">
        <v>535</v>
      </c>
      <c r="C101" s="60"/>
      <c r="D101" s="72" t="s">
        <v>536</v>
      </c>
      <c r="E101" s="72" t="s">
        <v>2096</v>
      </c>
      <c r="F101" s="60"/>
      <c r="G101" s="60"/>
      <c r="H101" s="60"/>
      <c r="I101" s="60"/>
      <c r="J101" s="48"/>
      <c r="K101" s="48"/>
      <c r="L101" s="48"/>
      <c r="M101" s="48"/>
      <c r="N101" s="48"/>
      <c r="O101" s="48"/>
      <c r="P101" s="48"/>
      <c r="Q101" s="48"/>
      <c r="R101" s="48"/>
      <c r="S101" s="48"/>
      <c r="T101" s="48"/>
      <c r="U101" s="48"/>
      <c r="V101" s="48"/>
      <c r="W101" s="48"/>
      <c r="X101" s="48"/>
      <c r="Y101" s="48"/>
      <c r="Z101" s="48"/>
      <c r="AA101" s="48"/>
    </row>
    <row r="102">
      <c r="A102" s="72" t="s">
        <v>538</v>
      </c>
      <c r="B102" s="72" t="s">
        <v>539</v>
      </c>
      <c r="C102" s="60"/>
      <c r="D102" s="72" t="s">
        <v>540</v>
      </c>
      <c r="E102" s="72" t="s">
        <v>2097</v>
      </c>
      <c r="F102" s="60"/>
      <c r="G102" s="60"/>
      <c r="H102" s="60"/>
      <c r="I102" s="60"/>
      <c r="J102" s="48"/>
      <c r="K102" s="48"/>
      <c r="L102" s="48"/>
      <c r="M102" s="48"/>
      <c r="N102" s="48"/>
      <c r="O102" s="48"/>
      <c r="P102" s="48"/>
      <c r="Q102" s="48"/>
      <c r="R102" s="48"/>
      <c r="S102" s="48"/>
      <c r="T102" s="48"/>
      <c r="U102" s="48"/>
      <c r="V102" s="48"/>
      <c r="W102" s="48"/>
      <c r="X102" s="48"/>
      <c r="Y102" s="48"/>
      <c r="Z102" s="48"/>
      <c r="AA102" s="48"/>
    </row>
    <row r="103">
      <c r="A103" s="72" t="s">
        <v>542</v>
      </c>
      <c r="B103" s="72" t="s">
        <v>543</v>
      </c>
      <c r="C103" s="60"/>
      <c r="D103" s="72" t="s">
        <v>544</v>
      </c>
      <c r="E103" s="72" t="s">
        <v>2098</v>
      </c>
      <c r="F103" s="60"/>
      <c r="G103" s="60"/>
      <c r="H103" s="60"/>
      <c r="I103" s="60"/>
      <c r="J103" s="48"/>
      <c r="K103" s="48"/>
      <c r="L103" s="48"/>
      <c r="M103" s="48"/>
      <c r="N103" s="48"/>
      <c r="O103" s="48"/>
      <c r="P103" s="48"/>
      <c r="Q103" s="48"/>
      <c r="R103" s="48"/>
      <c r="S103" s="48"/>
      <c r="T103" s="48"/>
      <c r="U103" s="48"/>
      <c r="V103" s="48"/>
      <c r="W103" s="48"/>
      <c r="X103" s="48"/>
      <c r="Y103" s="48"/>
      <c r="Z103" s="48"/>
      <c r="AA103" s="48"/>
    </row>
    <row r="104">
      <c r="A104" s="72" t="s">
        <v>546</v>
      </c>
      <c r="B104" s="72" t="s">
        <v>547</v>
      </c>
      <c r="C104" s="60"/>
      <c r="D104" s="72" t="s">
        <v>548</v>
      </c>
      <c r="E104" s="72" t="s">
        <v>2099</v>
      </c>
      <c r="F104" s="60"/>
      <c r="G104" s="60"/>
      <c r="H104" s="60"/>
      <c r="I104" s="60"/>
      <c r="J104" s="48"/>
      <c r="K104" s="48"/>
      <c r="L104" s="48"/>
      <c r="M104" s="48"/>
      <c r="N104" s="48"/>
      <c r="O104" s="48"/>
      <c r="P104" s="48"/>
      <c r="Q104" s="48"/>
      <c r="R104" s="48"/>
      <c r="S104" s="48"/>
      <c r="T104" s="48"/>
      <c r="U104" s="48"/>
      <c r="V104" s="48"/>
      <c r="W104" s="48"/>
      <c r="X104" s="48"/>
      <c r="Y104" s="48"/>
      <c r="Z104" s="48"/>
      <c r="AA104" s="48"/>
    </row>
    <row r="105">
      <c r="A105" s="72" t="s">
        <v>550</v>
      </c>
      <c r="B105" s="72" t="s">
        <v>551</v>
      </c>
      <c r="C105" s="60"/>
      <c r="D105" s="72" t="s">
        <v>552</v>
      </c>
      <c r="E105" s="72" t="s">
        <v>2100</v>
      </c>
      <c r="F105" s="60"/>
      <c r="G105" s="60"/>
      <c r="H105" s="60"/>
      <c r="I105" s="60"/>
      <c r="J105" s="48"/>
      <c r="K105" s="48"/>
      <c r="L105" s="48"/>
      <c r="M105" s="48"/>
      <c r="N105" s="48"/>
      <c r="O105" s="48"/>
      <c r="P105" s="48"/>
      <c r="Q105" s="48"/>
      <c r="R105" s="48"/>
      <c r="S105" s="48"/>
      <c r="T105" s="48"/>
      <c r="U105" s="48"/>
      <c r="V105" s="48"/>
      <c r="W105" s="48"/>
      <c r="X105" s="48"/>
      <c r="Y105" s="48"/>
      <c r="Z105" s="48"/>
      <c r="AA105" s="48"/>
    </row>
    <row r="106">
      <c r="A106" s="72" t="s">
        <v>554</v>
      </c>
      <c r="B106" s="72" t="s">
        <v>555</v>
      </c>
      <c r="C106" s="60"/>
      <c r="D106" s="72" t="s">
        <v>556</v>
      </c>
      <c r="E106" s="72" t="s">
        <v>2101</v>
      </c>
      <c r="F106" s="60"/>
      <c r="G106" s="60"/>
      <c r="H106" s="72" t="s">
        <v>93</v>
      </c>
      <c r="I106" s="60"/>
      <c r="J106" s="48"/>
      <c r="K106" s="48"/>
      <c r="L106" s="48"/>
      <c r="M106" s="48"/>
      <c r="N106" s="48"/>
      <c r="O106" s="48"/>
      <c r="P106" s="48"/>
      <c r="Q106" s="48"/>
      <c r="R106" s="48"/>
      <c r="S106" s="48"/>
      <c r="T106" s="48"/>
      <c r="U106" s="48"/>
      <c r="V106" s="48"/>
      <c r="W106" s="48"/>
      <c r="X106" s="48"/>
      <c r="Y106" s="48"/>
      <c r="Z106" s="48"/>
      <c r="AA106" s="48"/>
    </row>
    <row r="107">
      <c r="A107" s="72" t="s">
        <v>558</v>
      </c>
      <c r="B107" s="72" t="s">
        <v>559</v>
      </c>
      <c r="C107" s="60"/>
      <c r="D107" s="72" t="s">
        <v>560</v>
      </c>
      <c r="E107" s="72" t="s">
        <v>2102</v>
      </c>
      <c r="F107" s="60"/>
      <c r="G107" s="60"/>
      <c r="H107" s="72" t="s">
        <v>562</v>
      </c>
      <c r="I107" s="60"/>
      <c r="J107" s="48"/>
      <c r="K107" s="48"/>
      <c r="L107" s="48"/>
      <c r="M107" s="48"/>
      <c r="N107" s="48"/>
      <c r="O107" s="48"/>
      <c r="P107" s="48"/>
      <c r="Q107" s="48"/>
      <c r="R107" s="48"/>
      <c r="S107" s="48"/>
      <c r="T107" s="48"/>
      <c r="U107" s="48"/>
      <c r="V107" s="48"/>
      <c r="W107" s="48"/>
      <c r="X107" s="48"/>
      <c r="Y107" s="48"/>
      <c r="Z107" s="48"/>
      <c r="AA107" s="48"/>
    </row>
    <row r="108">
      <c r="A108" s="72" t="s">
        <v>563</v>
      </c>
      <c r="B108" s="72" t="s">
        <v>564</v>
      </c>
      <c r="C108" s="60"/>
      <c r="D108" s="72" t="s">
        <v>565</v>
      </c>
      <c r="E108" s="72" t="s">
        <v>2102</v>
      </c>
      <c r="F108" s="60"/>
      <c r="G108" s="60"/>
      <c r="H108" s="72" t="s">
        <v>562</v>
      </c>
      <c r="I108" s="60"/>
      <c r="J108" s="48"/>
      <c r="K108" s="48"/>
      <c r="L108" s="48"/>
      <c r="M108" s="48"/>
      <c r="N108" s="48"/>
      <c r="O108" s="48"/>
      <c r="P108" s="48"/>
      <c r="Q108" s="48"/>
      <c r="R108" s="48"/>
      <c r="S108" s="48"/>
      <c r="T108" s="48"/>
      <c r="U108" s="48"/>
      <c r="V108" s="48"/>
      <c r="W108" s="48"/>
      <c r="X108" s="48"/>
      <c r="Y108" s="48"/>
      <c r="Z108" s="48"/>
      <c r="AA108" s="48"/>
    </row>
    <row r="109">
      <c r="A109" s="72" t="s">
        <v>566</v>
      </c>
      <c r="B109" s="72" t="s">
        <v>567</v>
      </c>
      <c r="C109" s="60"/>
      <c r="D109" s="72" t="s">
        <v>568</v>
      </c>
      <c r="E109" s="72" t="s">
        <v>2103</v>
      </c>
      <c r="F109" s="60"/>
      <c r="G109" s="60"/>
      <c r="H109" s="72" t="s">
        <v>562</v>
      </c>
      <c r="I109" s="60"/>
      <c r="J109" s="48"/>
      <c r="K109" s="48"/>
      <c r="L109" s="48"/>
      <c r="M109" s="48"/>
      <c r="N109" s="48"/>
      <c r="O109" s="48"/>
      <c r="P109" s="48"/>
      <c r="Q109" s="48"/>
      <c r="R109" s="48"/>
      <c r="S109" s="48"/>
      <c r="T109" s="48"/>
      <c r="U109" s="48"/>
      <c r="V109" s="48"/>
      <c r="W109" s="48"/>
      <c r="X109" s="48"/>
      <c r="Y109" s="48"/>
      <c r="Z109" s="48"/>
      <c r="AA109" s="48"/>
    </row>
    <row r="110">
      <c r="A110" s="72" t="s">
        <v>570</v>
      </c>
      <c r="B110" s="81" t="s">
        <v>1872</v>
      </c>
      <c r="C110" s="82"/>
      <c r="D110" s="81" t="s">
        <v>1873</v>
      </c>
      <c r="E110" s="81" t="s">
        <v>2104</v>
      </c>
      <c r="F110" s="82"/>
      <c r="G110" s="82"/>
      <c r="H110" s="81" t="s">
        <v>562</v>
      </c>
      <c r="I110" s="60"/>
      <c r="J110" s="48"/>
      <c r="K110" s="48"/>
      <c r="L110" s="48"/>
      <c r="M110" s="48"/>
      <c r="N110" s="48"/>
      <c r="O110" s="48"/>
      <c r="P110" s="48"/>
      <c r="Q110" s="48"/>
      <c r="R110" s="48"/>
      <c r="S110" s="48"/>
      <c r="T110" s="48"/>
      <c r="U110" s="48"/>
      <c r="V110" s="48"/>
      <c r="W110" s="48"/>
      <c r="X110" s="48"/>
      <c r="Y110" s="48"/>
      <c r="Z110" s="48"/>
      <c r="AA110" s="48"/>
    </row>
    <row r="111">
      <c r="A111" s="72" t="s">
        <v>574</v>
      </c>
      <c r="B111" s="81" t="s">
        <v>551</v>
      </c>
      <c r="C111" s="82"/>
      <c r="D111" s="81" t="s">
        <v>1875</v>
      </c>
      <c r="E111" s="81" t="s">
        <v>2104</v>
      </c>
      <c r="F111" s="82"/>
      <c r="G111" s="82"/>
      <c r="H111" s="81" t="s">
        <v>562</v>
      </c>
      <c r="I111" s="60"/>
      <c r="J111" s="48"/>
      <c r="K111" s="48"/>
      <c r="L111" s="48"/>
      <c r="M111" s="48"/>
      <c r="N111" s="48"/>
      <c r="O111" s="48"/>
      <c r="P111" s="48"/>
      <c r="Q111" s="48"/>
      <c r="R111" s="48"/>
      <c r="S111" s="48"/>
      <c r="T111" s="48"/>
      <c r="U111" s="48"/>
      <c r="V111" s="48"/>
      <c r="W111" s="48"/>
      <c r="X111" s="48"/>
      <c r="Y111" s="48"/>
      <c r="Z111" s="48"/>
      <c r="AA111" s="48"/>
    </row>
    <row r="112">
      <c r="A112" s="72" t="s">
        <v>576</v>
      </c>
      <c r="B112" s="81" t="s">
        <v>1876</v>
      </c>
      <c r="C112" s="82"/>
      <c r="D112" s="81" t="s">
        <v>1877</v>
      </c>
      <c r="E112" s="81" t="s">
        <v>2105</v>
      </c>
      <c r="F112" s="82"/>
      <c r="G112" s="82"/>
      <c r="H112" s="82"/>
      <c r="I112" s="60"/>
      <c r="J112" s="48"/>
      <c r="K112" s="48"/>
      <c r="L112" s="48"/>
      <c r="M112" s="48"/>
      <c r="N112" s="48"/>
      <c r="O112" s="48"/>
      <c r="P112" s="48"/>
      <c r="Q112" s="48"/>
      <c r="R112" s="48"/>
      <c r="S112" s="48"/>
      <c r="T112" s="48"/>
      <c r="U112" s="48"/>
      <c r="V112" s="48"/>
      <c r="W112" s="48"/>
      <c r="X112" s="48"/>
      <c r="Y112" s="48"/>
      <c r="Z112" s="48"/>
      <c r="AA112" s="48"/>
    </row>
    <row r="113">
      <c r="A113" s="72" t="s">
        <v>580</v>
      </c>
      <c r="B113" s="81" t="s">
        <v>581</v>
      </c>
      <c r="C113" s="82"/>
      <c r="D113" s="81" t="s">
        <v>582</v>
      </c>
      <c r="E113" s="81" t="s">
        <v>2106</v>
      </c>
      <c r="F113" s="82"/>
      <c r="G113" s="82"/>
      <c r="H113" s="81" t="s">
        <v>382</v>
      </c>
      <c r="I113" s="60"/>
      <c r="J113" s="48"/>
      <c r="K113" s="48"/>
      <c r="L113" s="48"/>
      <c r="M113" s="48"/>
      <c r="N113" s="48"/>
      <c r="O113" s="48"/>
      <c r="P113" s="48"/>
      <c r="Q113" s="48"/>
      <c r="R113" s="48"/>
      <c r="S113" s="48"/>
      <c r="T113" s="48"/>
      <c r="U113" s="48"/>
      <c r="V113" s="48"/>
      <c r="W113" s="48"/>
      <c r="X113" s="48"/>
      <c r="Y113" s="48"/>
      <c r="Z113" s="48"/>
      <c r="AA113" s="48"/>
    </row>
    <row r="114">
      <c r="A114" s="72" t="s">
        <v>584</v>
      </c>
      <c r="B114" s="81" t="s">
        <v>585</v>
      </c>
      <c r="C114" s="82"/>
      <c r="D114" s="81" t="s">
        <v>586</v>
      </c>
      <c r="E114" s="81" t="s">
        <v>2106</v>
      </c>
      <c r="F114" s="82"/>
      <c r="G114" s="82"/>
      <c r="H114" s="82"/>
      <c r="I114" s="60"/>
      <c r="J114" s="48"/>
      <c r="K114" s="48"/>
      <c r="L114" s="48"/>
      <c r="M114" s="48"/>
      <c r="N114" s="48"/>
      <c r="O114" s="48"/>
      <c r="P114" s="48"/>
      <c r="Q114" s="48"/>
      <c r="R114" s="48"/>
      <c r="S114" s="48"/>
      <c r="T114" s="48"/>
      <c r="U114" s="48"/>
      <c r="V114" s="48"/>
      <c r="W114" s="48"/>
      <c r="X114" s="48"/>
      <c r="Y114" s="48"/>
      <c r="Z114" s="48"/>
      <c r="AA114" s="48"/>
    </row>
    <row r="115">
      <c r="A115" s="72" t="s">
        <v>587</v>
      </c>
      <c r="B115" s="81" t="s">
        <v>1880</v>
      </c>
      <c r="C115" s="82"/>
      <c r="D115" s="81" t="s">
        <v>1873</v>
      </c>
      <c r="E115" s="81" t="s">
        <v>2107</v>
      </c>
      <c r="F115" s="82"/>
      <c r="G115" s="82"/>
      <c r="H115" s="82"/>
      <c r="I115" s="60"/>
      <c r="J115" s="48"/>
      <c r="K115" s="48"/>
      <c r="L115" s="48"/>
      <c r="M115" s="48"/>
      <c r="N115" s="48"/>
      <c r="O115" s="48"/>
      <c r="P115" s="48"/>
      <c r="Q115" s="48"/>
      <c r="R115" s="48"/>
      <c r="S115" s="48"/>
      <c r="T115" s="48"/>
      <c r="U115" s="48"/>
      <c r="V115" s="48"/>
      <c r="W115" s="48"/>
      <c r="X115" s="48"/>
      <c r="Y115" s="48"/>
      <c r="Z115" s="48"/>
      <c r="AA115" s="48"/>
    </row>
    <row r="116">
      <c r="A116" s="72" t="s">
        <v>591</v>
      </c>
      <c r="B116" s="81" t="s">
        <v>1876</v>
      </c>
      <c r="C116" s="82"/>
      <c r="D116" s="81" t="s">
        <v>1877</v>
      </c>
      <c r="E116" s="81" t="s">
        <v>2108</v>
      </c>
      <c r="F116" s="82"/>
      <c r="G116" s="82"/>
      <c r="H116" s="82"/>
      <c r="I116" s="60"/>
      <c r="J116" s="48"/>
      <c r="K116" s="48"/>
      <c r="L116" s="48"/>
      <c r="M116" s="48"/>
      <c r="N116" s="48"/>
      <c r="O116" s="48"/>
      <c r="P116" s="48"/>
      <c r="Q116" s="48"/>
      <c r="R116" s="48"/>
      <c r="S116" s="48"/>
      <c r="T116" s="48"/>
      <c r="U116" s="48"/>
      <c r="V116" s="48"/>
      <c r="W116" s="48"/>
      <c r="X116" s="48"/>
      <c r="Y116" s="48"/>
      <c r="Z116" s="48"/>
      <c r="AA116" s="48"/>
    </row>
    <row r="117">
      <c r="A117" s="72" t="s">
        <v>593</v>
      </c>
      <c r="B117" s="81" t="s">
        <v>594</v>
      </c>
      <c r="C117" s="82"/>
      <c r="D117" s="81" t="s">
        <v>595</v>
      </c>
      <c r="E117" s="81" t="s">
        <v>2109</v>
      </c>
      <c r="F117" s="82"/>
      <c r="G117" s="82"/>
      <c r="H117" s="82"/>
      <c r="I117" s="60"/>
      <c r="J117" s="48"/>
      <c r="K117" s="48"/>
      <c r="L117" s="48"/>
      <c r="M117" s="48"/>
      <c r="N117" s="48"/>
      <c r="O117" s="48"/>
      <c r="P117" s="48"/>
      <c r="Q117" s="48"/>
      <c r="R117" s="48"/>
      <c r="S117" s="48"/>
      <c r="T117" s="48"/>
      <c r="U117" s="48"/>
      <c r="V117" s="48"/>
      <c r="W117" s="48"/>
      <c r="X117" s="48"/>
      <c r="Y117" s="48"/>
      <c r="Z117" s="48"/>
      <c r="AA117" s="48"/>
    </row>
    <row r="118">
      <c r="A118" s="72" t="s">
        <v>597</v>
      </c>
      <c r="B118" s="81" t="s">
        <v>598</v>
      </c>
      <c r="C118" s="82"/>
      <c r="D118" s="81" t="s">
        <v>599</v>
      </c>
      <c r="E118" s="81" t="s">
        <v>2109</v>
      </c>
      <c r="F118" s="82"/>
      <c r="G118" s="82"/>
      <c r="H118" s="82"/>
      <c r="I118" s="60"/>
      <c r="J118" s="48"/>
      <c r="K118" s="48"/>
      <c r="L118" s="48"/>
      <c r="M118" s="48"/>
      <c r="N118" s="48"/>
      <c r="O118" s="48"/>
      <c r="P118" s="48"/>
      <c r="Q118" s="48"/>
      <c r="R118" s="48"/>
      <c r="S118" s="48"/>
      <c r="T118" s="48"/>
      <c r="U118" s="48"/>
      <c r="V118" s="48"/>
      <c r="W118" s="48"/>
      <c r="X118" s="48"/>
      <c r="Y118" s="48"/>
      <c r="Z118" s="48"/>
      <c r="AA118" s="48"/>
    </row>
    <row r="119">
      <c r="A119" s="72" t="s">
        <v>600</v>
      </c>
      <c r="B119" s="81" t="s">
        <v>1884</v>
      </c>
      <c r="C119" s="82"/>
      <c r="D119" s="81" t="s">
        <v>1885</v>
      </c>
      <c r="E119" s="81" t="s">
        <v>2110</v>
      </c>
      <c r="F119" s="82"/>
      <c r="G119" s="82"/>
      <c r="H119" s="82"/>
      <c r="I119" s="60"/>
      <c r="J119" s="48"/>
      <c r="K119" s="48"/>
      <c r="L119" s="48"/>
      <c r="M119" s="48"/>
      <c r="N119" s="48"/>
      <c r="O119" s="48"/>
      <c r="P119" s="48"/>
      <c r="Q119" s="48"/>
      <c r="R119" s="48"/>
      <c r="S119" s="48"/>
      <c r="T119" s="48"/>
      <c r="U119" s="48"/>
      <c r="V119" s="48"/>
      <c r="W119" s="48"/>
      <c r="X119" s="48"/>
      <c r="Y119" s="48"/>
      <c r="Z119" s="48"/>
      <c r="AA119" s="48"/>
    </row>
    <row r="120">
      <c r="A120" s="72" t="s">
        <v>604</v>
      </c>
      <c r="B120" s="81" t="s">
        <v>1880</v>
      </c>
      <c r="C120" s="82"/>
      <c r="D120" s="81" t="s">
        <v>1873</v>
      </c>
      <c r="E120" s="81" t="s">
        <v>2111</v>
      </c>
      <c r="F120" s="82"/>
      <c r="G120" s="82"/>
      <c r="H120" s="82"/>
      <c r="I120" s="60"/>
      <c r="J120" s="48"/>
      <c r="K120" s="48"/>
      <c r="L120" s="48"/>
      <c r="M120" s="48"/>
      <c r="N120" s="48"/>
      <c r="O120" s="48"/>
      <c r="P120" s="48"/>
      <c r="Q120" s="48"/>
      <c r="R120" s="48"/>
      <c r="S120" s="48"/>
      <c r="T120" s="48"/>
      <c r="U120" s="48"/>
      <c r="V120" s="48"/>
      <c r="W120" s="48"/>
      <c r="X120" s="48"/>
      <c r="Y120" s="48"/>
      <c r="Z120" s="48"/>
      <c r="AA120" s="48"/>
    </row>
    <row r="121">
      <c r="A121" s="72" t="s">
        <v>606</v>
      </c>
      <c r="B121" s="81" t="s">
        <v>1876</v>
      </c>
      <c r="C121" s="82"/>
      <c r="D121" s="81" t="s">
        <v>1877</v>
      </c>
      <c r="E121" s="81" t="s">
        <v>2111</v>
      </c>
      <c r="F121" s="82"/>
      <c r="G121" s="82"/>
      <c r="H121" s="82"/>
      <c r="I121" s="60"/>
      <c r="J121" s="48"/>
      <c r="K121" s="48"/>
      <c r="L121" s="48"/>
      <c r="M121" s="48"/>
      <c r="N121" s="48"/>
      <c r="O121" s="48"/>
      <c r="P121" s="48"/>
      <c r="Q121" s="48"/>
      <c r="R121" s="48"/>
      <c r="S121" s="48"/>
      <c r="T121" s="48"/>
      <c r="U121" s="48"/>
      <c r="V121" s="48"/>
      <c r="W121" s="48"/>
      <c r="X121" s="48"/>
      <c r="Y121" s="48"/>
      <c r="Z121" s="48"/>
      <c r="AA121" s="48"/>
    </row>
    <row r="122">
      <c r="A122" s="72" t="s">
        <v>608</v>
      </c>
      <c r="B122" s="81" t="s">
        <v>609</v>
      </c>
      <c r="C122" s="82"/>
      <c r="D122" s="81" t="s">
        <v>610</v>
      </c>
      <c r="E122" s="81" t="s">
        <v>2112</v>
      </c>
      <c r="F122" s="82"/>
      <c r="G122" s="82"/>
      <c r="H122" s="82"/>
      <c r="I122" s="60"/>
      <c r="J122" s="48"/>
      <c r="K122" s="48"/>
      <c r="L122" s="48"/>
      <c r="M122" s="48"/>
      <c r="N122" s="48"/>
      <c r="O122" s="48"/>
      <c r="P122" s="48"/>
      <c r="Q122" s="48"/>
      <c r="R122" s="48"/>
      <c r="S122" s="48"/>
      <c r="T122" s="48"/>
      <c r="U122" s="48"/>
      <c r="V122" s="48"/>
      <c r="W122" s="48"/>
      <c r="X122" s="48"/>
      <c r="Y122" s="48"/>
      <c r="Z122" s="48"/>
      <c r="AA122" s="48"/>
    </row>
    <row r="123">
      <c r="A123" s="72" t="s">
        <v>612</v>
      </c>
      <c r="B123" s="81" t="s">
        <v>613</v>
      </c>
      <c r="C123" s="82"/>
      <c r="D123" s="81" t="s">
        <v>614</v>
      </c>
      <c r="E123" s="81" t="s">
        <v>2112</v>
      </c>
      <c r="F123" s="82"/>
      <c r="G123" s="82"/>
      <c r="H123" s="82"/>
      <c r="I123" s="60"/>
      <c r="J123" s="48"/>
      <c r="K123" s="48"/>
      <c r="L123" s="48"/>
      <c r="M123" s="48"/>
      <c r="N123" s="48"/>
      <c r="O123" s="48"/>
      <c r="P123" s="48"/>
      <c r="Q123" s="48"/>
      <c r="R123" s="48"/>
      <c r="S123" s="48"/>
      <c r="T123" s="48"/>
      <c r="U123" s="48"/>
      <c r="V123" s="48"/>
      <c r="W123" s="48"/>
      <c r="X123" s="48"/>
      <c r="Y123" s="48"/>
      <c r="Z123" s="48"/>
      <c r="AA123" s="48"/>
    </row>
    <row r="124">
      <c r="A124" s="72" t="s">
        <v>615</v>
      </c>
      <c r="B124" s="81" t="s">
        <v>616</v>
      </c>
      <c r="C124" s="82"/>
      <c r="D124" s="81" t="s">
        <v>617</v>
      </c>
      <c r="E124" s="81" t="s">
        <v>2113</v>
      </c>
      <c r="F124" s="82"/>
      <c r="G124" s="82"/>
      <c r="H124" s="82"/>
      <c r="I124" s="60"/>
      <c r="J124" s="48"/>
      <c r="K124" s="48"/>
      <c r="L124" s="48"/>
      <c r="M124" s="48"/>
      <c r="N124" s="48"/>
      <c r="O124" s="48"/>
      <c r="P124" s="48"/>
      <c r="Q124" s="48"/>
      <c r="R124" s="48"/>
      <c r="S124" s="48"/>
      <c r="T124" s="48"/>
      <c r="U124" s="48"/>
      <c r="V124" s="48"/>
      <c r="W124" s="48"/>
      <c r="X124" s="48"/>
      <c r="Y124" s="48"/>
      <c r="Z124" s="48"/>
      <c r="AA124" s="48"/>
    </row>
    <row r="125">
      <c r="A125" s="72" t="s">
        <v>619</v>
      </c>
      <c r="B125" s="81" t="s">
        <v>620</v>
      </c>
      <c r="C125" s="82"/>
      <c r="D125" s="81" t="s">
        <v>621</v>
      </c>
      <c r="E125" s="81" t="s">
        <v>2114</v>
      </c>
      <c r="F125" s="82"/>
      <c r="G125" s="82"/>
      <c r="H125" s="82"/>
      <c r="I125" s="60"/>
      <c r="J125" s="48"/>
      <c r="K125" s="48"/>
      <c r="L125" s="48"/>
      <c r="M125" s="48"/>
      <c r="N125" s="48"/>
      <c r="O125" s="48"/>
      <c r="P125" s="48"/>
      <c r="Q125" s="48"/>
      <c r="R125" s="48"/>
      <c r="S125" s="48"/>
      <c r="T125" s="48"/>
      <c r="U125" s="48"/>
      <c r="V125" s="48"/>
      <c r="W125" s="48"/>
      <c r="X125" s="48"/>
      <c r="Y125" s="48"/>
      <c r="Z125" s="48"/>
      <c r="AA125" s="48"/>
    </row>
    <row r="126">
      <c r="A126" s="72" t="s">
        <v>623</v>
      </c>
      <c r="B126" s="81" t="s">
        <v>624</v>
      </c>
      <c r="C126" s="82"/>
      <c r="D126" s="81" t="s">
        <v>625</v>
      </c>
      <c r="E126" s="81" t="s">
        <v>2115</v>
      </c>
      <c r="F126" s="82"/>
      <c r="G126" s="82"/>
      <c r="H126" s="82"/>
      <c r="I126" s="60"/>
      <c r="J126" s="48"/>
      <c r="K126" s="48"/>
      <c r="L126" s="48"/>
      <c r="M126" s="48"/>
      <c r="N126" s="48"/>
      <c r="O126" s="48"/>
      <c r="P126" s="48"/>
      <c r="Q126" s="48"/>
      <c r="R126" s="48"/>
      <c r="S126" s="48"/>
      <c r="T126" s="48"/>
      <c r="U126" s="48"/>
      <c r="V126" s="48"/>
      <c r="W126" s="48"/>
      <c r="X126" s="48"/>
      <c r="Y126" s="48"/>
      <c r="Z126" s="48"/>
      <c r="AA126" s="48"/>
    </row>
    <row r="127">
      <c r="A127" s="72" t="s">
        <v>627</v>
      </c>
      <c r="B127" s="81" t="s">
        <v>628</v>
      </c>
      <c r="C127" s="82"/>
      <c r="D127" s="81" t="s">
        <v>625</v>
      </c>
      <c r="E127" s="81" t="s">
        <v>2116</v>
      </c>
      <c r="F127" s="82"/>
      <c r="G127" s="82"/>
      <c r="H127" s="82"/>
      <c r="I127" s="60"/>
      <c r="J127" s="48"/>
      <c r="K127" s="48"/>
      <c r="L127" s="48"/>
      <c r="M127" s="48"/>
      <c r="N127" s="48"/>
      <c r="O127" s="48"/>
      <c r="P127" s="48"/>
      <c r="Q127" s="48"/>
      <c r="R127" s="48"/>
      <c r="S127" s="48"/>
      <c r="T127" s="48"/>
      <c r="U127" s="48"/>
      <c r="V127" s="48"/>
      <c r="W127" s="48"/>
      <c r="X127" s="48"/>
      <c r="Y127" s="48"/>
      <c r="Z127" s="48"/>
      <c r="AA127" s="48"/>
    </row>
    <row r="128">
      <c r="A128" s="78" t="s">
        <v>630</v>
      </c>
      <c r="B128" s="83"/>
      <c r="C128" s="84"/>
      <c r="D128" s="84"/>
      <c r="E128" s="84"/>
      <c r="F128" s="84"/>
      <c r="G128" s="84"/>
      <c r="H128" s="85"/>
      <c r="I128" s="60"/>
      <c r="J128" s="48"/>
      <c r="K128" s="48"/>
      <c r="L128" s="48"/>
      <c r="M128" s="48"/>
      <c r="N128" s="48"/>
      <c r="O128" s="48"/>
      <c r="P128" s="48"/>
      <c r="Q128" s="48"/>
      <c r="R128" s="48"/>
      <c r="S128" s="48"/>
      <c r="T128" s="48"/>
      <c r="U128" s="48"/>
      <c r="V128" s="48"/>
      <c r="W128" s="48"/>
      <c r="X128" s="48"/>
      <c r="Y128" s="48"/>
      <c r="Z128" s="48"/>
      <c r="AA128" s="48"/>
    </row>
    <row r="129">
      <c r="A129" s="72" t="s">
        <v>631</v>
      </c>
      <c r="B129" s="81" t="s">
        <v>2117</v>
      </c>
      <c r="C129" s="82"/>
      <c r="D129" s="81" t="s">
        <v>633</v>
      </c>
      <c r="E129" s="81" t="s">
        <v>2118</v>
      </c>
      <c r="F129" s="82"/>
      <c r="G129" s="82"/>
      <c r="H129" s="82"/>
      <c r="I129" s="60"/>
      <c r="J129" s="48"/>
      <c r="K129" s="48"/>
      <c r="L129" s="48"/>
      <c r="M129" s="48"/>
      <c r="N129" s="48"/>
      <c r="O129" s="48"/>
      <c r="P129" s="48"/>
      <c r="Q129" s="48"/>
      <c r="R129" s="48"/>
      <c r="S129" s="48"/>
      <c r="T129" s="48"/>
      <c r="U129" s="48"/>
      <c r="V129" s="48"/>
      <c r="W129" s="48"/>
      <c r="X129" s="48"/>
      <c r="Y129" s="48"/>
      <c r="Z129" s="48"/>
      <c r="AA129" s="48"/>
    </row>
    <row r="130">
      <c r="A130" s="72" t="s">
        <v>635</v>
      </c>
      <c r="B130" s="81" t="s">
        <v>636</v>
      </c>
      <c r="C130" s="82"/>
      <c r="D130" s="81" t="s">
        <v>637</v>
      </c>
      <c r="E130" s="81" t="s">
        <v>2119</v>
      </c>
      <c r="F130" s="82"/>
      <c r="G130" s="82"/>
      <c r="H130" s="82"/>
      <c r="I130" s="60"/>
      <c r="J130" s="48"/>
      <c r="K130" s="48"/>
      <c r="L130" s="48"/>
      <c r="M130" s="48"/>
      <c r="N130" s="48"/>
      <c r="O130" s="48"/>
      <c r="P130" s="48"/>
      <c r="Q130" s="48"/>
      <c r="R130" s="48"/>
      <c r="S130" s="48"/>
      <c r="T130" s="48"/>
      <c r="U130" s="48"/>
      <c r="V130" s="48"/>
      <c r="W130" s="48"/>
      <c r="X130" s="48"/>
      <c r="Y130" s="48"/>
      <c r="Z130" s="48"/>
      <c r="AA130" s="48"/>
    </row>
    <row r="131">
      <c r="A131" s="72" t="s">
        <v>638</v>
      </c>
      <c r="B131" s="81" t="s">
        <v>539</v>
      </c>
      <c r="C131" s="82"/>
      <c r="D131" s="81" t="s">
        <v>540</v>
      </c>
      <c r="E131" s="81" t="s">
        <v>2120</v>
      </c>
      <c r="F131" s="82"/>
      <c r="G131" s="82"/>
      <c r="H131" s="82"/>
      <c r="I131" s="60"/>
      <c r="J131" s="48"/>
      <c r="K131" s="48"/>
      <c r="L131" s="48"/>
      <c r="M131" s="48"/>
      <c r="N131" s="48"/>
      <c r="O131" s="48"/>
      <c r="P131" s="48"/>
      <c r="Q131" s="48"/>
      <c r="R131" s="48"/>
      <c r="S131" s="48"/>
      <c r="T131" s="48"/>
      <c r="U131" s="48"/>
      <c r="V131" s="48"/>
      <c r="W131" s="48"/>
      <c r="X131" s="48"/>
      <c r="Y131" s="48"/>
      <c r="Z131" s="48"/>
      <c r="AA131" s="48"/>
    </row>
    <row r="132">
      <c r="A132" s="72" t="s">
        <v>640</v>
      </c>
      <c r="B132" s="81" t="s">
        <v>543</v>
      </c>
      <c r="C132" s="82"/>
      <c r="D132" s="81" t="s">
        <v>544</v>
      </c>
      <c r="E132" s="81" t="s">
        <v>2121</v>
      </c>
      <c r="F132" s="82"/>
      <c r="G132" s="82"/>
      <c r="H132" s="82"/>
      <c r="I132" s="60"/>
      <c r="J132" s="48"/>
      <c r="K132" s="48"/>
      <c r="L132" s="48"/>
      <c r="M132" s="48"/>
      <c r="N132" s="48"/>
      <c r="O132" s="48"/>
      <c r="P132" s="48"/>
      <c r="Q132" s="48"/>
      <c r="R132" s="48"/>
      <c r="S132" s="48"/>
      <c r="T132" s="48"/>
      <c r="U132" s="48"/>
      <c r="V132" s="48"/>
      <c r="W132" s="48"/>
      <c r="X132" s="48"/>
      <c r="Y132" s="48"/>
      <c r="Z132" s="48"/>
      <c r="AA132" s="48"/>
    </row>
    <row r="133">
      <c r="A133" s="72" t="s">
        <v>642</v>
      </c>
      <c r="B133" s="81" t="s">
        <v>547</v>
      </c>
      <c r="C133" s="82"/>
      <c r="D133" s="81" t="s">
        <v>548</v>
      </c>
      <c r="E133" s="81" t="s">
        <v>2122</v>
      </c>
      <c r="F133" s="82"/>
      <c r="G133" s="82"/>
      <c r="H133" s="82"/>
      <c r="I133" s="60"/>
      <c r="J133" s="48"/>
      <c r="K133" s="48"/>
      <c r="L133" s="48"/>
      <c r="M133" s="48"/>
      <c r="N133" s="48"/>
      <c r="O133" s="48"/>
      <c r="P133" s="48"/>
      <c r="Q133" s="48"/>
      <c r="R133" s="48"/>
      <c r="S133" s="48"/>
      <c r="T133" s="48"/>
      <c r="U133" s="48"/>
      <c r="V133" s="48"/>
      <c r="W133" s="48"/>
      <c r="X133" s="48"/>
      <c r="Y133" s="48"/>
      <c r="Z133" s="48"/>
      <c r="AA133" s="48"/>
    </row>
    <row r="134">
      <c r="A134" s="72" t="s">
        <v>644</v>
      </c>
      <c r="B134" s="72" t="s">
        <v>551</v>
      </c>
      <c r="C134" s="60"/>
      <c r="D134" s="72" t="s">
        <v>552</v>
      </c>
      <c r="E134" s="72" t="s">
        <v>2123</v>
      </c>
      <c r="F134" s="60"/>
      <c r="G134" s="60"/>
      <c r="H134" s="60"/>
      <c r="I134" s="60"/>
      <c r="J134" s="48"/>
      <c r="K134" s="48"/>
      <c r="L134" s="48"/>
      <c r="M134" s="48"/>
      <c r="N134" s="48"/>
      <c r="O134" s="48"/>
      <c r="P134" s="48"/>
      <c r="Q134" s="48"/>
      <c r="R134" s="48"/>
      <c r="S134" s="48"/>
      <c r="T134" s="48"/>
      <c r="U134" s="48"/>
      <c r="V134" s="48"/>
      <c r="W134" s="48"/>
      <c r="X134" s="48"/>
      <c r="Y134" s="48"/>
      <c r="Z134" s="48"/>
      <c r="AA134" s="48"/>
    </row>
    <row r="135">
      <c r="A135" s="72" t="s">
        <v>646</v>
      </c>
      <c r="B135" s="72" t="s">
        <v>495</v>
      </c>
      <c r="C135" s="60"/>
      <c r="D135" s="72" t="s">
        <v>496</v>
      </c>
      <c r="E135" s="72" t="s">
        <v>2124</v>
      </c>
      <c r="F135" s="60"/>
      <c r="G135" s="60"/>
      <c r="H135" s="60"/>
      <c r="I135" s="60"/>
      <c r="J135" s="48"/>
      <c r="K135" s="48"/>
      <c r="L135" s="48"/>
      <c r="M135" s="48"/>
      <c r="N135" s="48"/>
      <c r="O135" s="48"/>
      <c r="P135" s="48"/>
      <c r="Q135" s="48"/>
      <c r="R135" s="48"/>
      <c r="S135" s="48"/>
      <c r="T135" s="48"/>
      <c r="U135" s="48"/>
      <c r="V135" s="48"/>
      <c r="W135" s="48"/>
      <c r="X135" s="48"/>
      <c r="Y135" s="48"/>
      <c r="Z135" s="48"/>
      <c r="AA135" s="48"/>
    </row>
    <row r="136">
      <c r="A136" s="72" t="s">
        <v>648</v>
      </c>
      <c r="B136" s="72" t="s">
        <v>499</v>
      </c>
      <c r="C136" s="60"/>
      <c r="D136" s="72" t="s">
        <v>500</v>
      </c>
      <c r="E136" s="72" t="s">
        <v>2125</v>
      </c>
      <c r="F136" s="60"/>
      <c r="G136" s="60"/>
      <c r="H136" s="60"/>
      <c r="I136" s="60"/>
      <c r="J136" s="48"/>
      <c r="K136" s="48"/>
      <c r="L136" s="48"/>
      <c r="M136" s="48"/>
      <c r="N136" s="48"/>
      <c r="O136" s="48"/>
      <c r="P136" s="48"/>
      <c r="Q136" s="48"/>
      <c r="R136" s="48"/>
      <c r="S136" s="48"/>
      <c r="T136" s="48"/>
      <c r="U136" s="48"/>
      <c r="V136" s="48"/>
      <c r="W136" s="48"/>
      <c r="X136" s="48"/>
      <c r="Y136" s="48"/>
      <c r="Z136" s="48"/>
      <c r="AA136" s="48"/>
    </row>
    <row r="137">
      <c r="A137" s="72" t="s">
        <v>650</v>
      </c>
      <c r="B137" s="72" t="s">
        <v>503</v>
      </c>
      <c r="C137" s="60"/>
      <c r="D137" s="72" t="s">
        <v>504</v>
      </c>
      <c r="E137" s="72" t="s">
        <v>2126</v>
      </c>
      <c r="F137" s="60"/>
      <c r="G137" s="60"/>
      <c r="H137" s="60"/>
      <c r="I137" s="60"/>
      <c r="J137" s="48"/>
      <c r="K137" s="48"/>
      <c r="L137" s="48"/>
      <c r="M137" s="48"/>
      <c r="N137" s="48"/>
      <c r="O137" s="48"/>
      <c r="P137" s="48"/>
      <c r="Q137" s="48"/>
      <c r="R137" s="48"/>
      <c r="S137" s="48"/>
      <c r="T137" s="48"/>
      <c r="U137" s="48"/>
      <c r="V137" s="48"/>
      <c r="W137" s="48"/>
      <c r="X137" s="48"/>
      <c r="Y137" s="48"/>
      <c r="Z137" s="48"/>
      <c r="AA137" s="48"/>
    </row>
    <row r="138">
      <c r="A138" s="72" t="s">
        <v>652</v>
      </c>
      <c r="B138" s="72" t="s">
        <v>507</v>
      </c>
      <c r="C138" s="60"/>
      <c r="D138" s="72" t="s">
        <v>508</v>
      </c>
      <c r="E138" s="72" t="s">
        <v>2127</v>
      </c>
      <c r="F138" s="60"/>
      <c r="G138" s="60"/>
      <c r="H138" s="60"/>
      <c r="I138" s="60"/>
      <c r="J138" s="48"/>
      <c r="K138" s="48"/>
      <c r="L138" s="48"/>
      <c r="M138" s="48"/>
      <c r="N138" s="48"/>
      <c r="O138" s="48"/>
      <c r="P138" s="48"/>
      <c r="Q138" s="48"/>
      <c r="R138" s="48"/>
      <c r="S138" s="48"/>
      <c r="T138" s="48"/>
      <c r="U138" s="48"/>
      <c r="V138" s="48"/>
      <c r="W138" s="48"/>
      <c r="X138" s="48"/>
      <c r="Y138" s="48"/>
      <c r="Z138" s="48"/>
      <c r="AA138" s="48"/>
    </row>
    <row r="139">
      <c r="A139" s="72" t="s">
        <v>654</v>
      </c>
      <c r="B139" s="72" t="s">
        <v>511</v>
      </c>
      <c r="C139" s="60"/>
      <c r="D139" s="72" t="s">
        <v>512</v>
      </c>
      <c r="E139" s="72" t="s">
        <v>2128</v>
      </c>
      <c r="F139" s="60"/>
      <c r="G139" s="60"/>
      <c r="H139" s="60"/>
      <c r="I139" s="60"/>
      <c r="J139" s="48"/>
      <c r="K139" s="48"/>
      <c r="L139" s="48"/>
      <c r="M139" s="48"/>
      <c r="N139" s="48"/>
      <c r="O139" s="48"/>
      <c r="P139" s="48"/>
      <c r="Q139" s="48"/>
      <c r="R139" s="48"/>
      <c r="S139" s="48"/>
      <c r="T139" s="48"/>
      <c r="U139" s="48"/>
      <c r="V139" s="48"/>
      <c r="W139" s="48"/>
      <c r="X139" s="48"/>
      <c r="Y139" s="48"/>
      <c r="Z139" s="48"/>
      <c r="AA139" s="48"/>
    </row>
    <row r="140">
      <c r="A140" s="72" t="s">
        <v>656</v>
      </c>
      <c r="B140" s="72" t="s">
        <v>515</v>
      </c>
      <c r="C140" s="60"/>
      <c r="D140" s="72" t="s">
        <v>516</v>
      </c>
      <c r="E140" s="72" t="s">
        <v>2129</v>
      </c>
      <c r="F140" s="60"/>
      <c r="G140" s="60"/>
      <c r="H140" s="60"/>
      <c r="I140" s="60"/>
      <c r="J140" s="48"/>
      <c r="K140" s="48"/>
      <c r="L140" s="48"/>
      <c r="M140" s="48"/>
      <c r="N140" s="48"/>
      <c r="O140" s="48"/>
      <c r="P140" s="48"/>
      <c r="Q140" s="48"/>
      <c r="R140" s="48"/>
      <c r="S140" s="48"/>
      <c r="T140" s="48"/>
      <c r="U140" s="48"/>
      <c r="V140" s="48"/>
      <c r="W140" s="48"/>
      <c r="X140" s="48"/>
      <c r="Y140" s="48"/>
      <c r="Z140" s="48"/>
      <c r="AA140" s="48"/>
    </row>
    <row r="141">
      <c r="A141" s="72" t="s">
        <v>658</v>
      </c>
      <c r="B141" s="173" t="s">
        <v>1906</v>
      </c>
      <c r="C141" s="87"/>
      <c r="D141" s="109" t="s">
        <v>1907</v>
      </c>
      <c r="E141" s="72" t="s">
        <v>2129</v>
      </c>
      <c r="F141" s="60"/>
      <c r="G141" s="60"/>
      <c r="H141" s="60"/>
      <c r="I141" s="60"/>
      <c r="J141" s="48"/>
      <c r="K141" s="48"/>
      <c r="L141" s="48"/>
      <c r="M141" s="48"/>
      <c r="N141" s="48"/>
      <c r="O141" s="48"/>
      <c r="P141" s="48"/>
      <c r="Q141" s="48"/>
      <c r="R141" s="48"/>
      <c r="S141" s="48"/>
      <c r="T141" s="48"/>
      <c r="U141" s="48"/>
      <c r="V141" s="48"/>
      <c r="W141" s="48"/>
      <c r="X141" s="48"/>
      <c r="Y141" s="48"/>
      <c r="Z141" s="48"/>
      <c r="AA141" s="48"/>
    </row>
    <row r="142">
      <c r="A142" s="72" t="s">
        <v>661</v>
      </c>
      <c r="B142" s="174" t="s">
        <v>1908</v>
      </c>
      <c r="C142" s="90"/>
      <c r="D142" s="91" t="s">
        <v>663</v>
      </c>
      <c r="E142" s="92" t="s">
        <v>2130</v>
      </c>
      <c r="F142" s="60"/>
      <c r="G142" s="60"/>
      <c r="H142" s="60"/>
      <c r="I142" s="60"/>
      <c r="J142" s="48"/>
      <c r="K142" s="48"/>
      <c r="L142" s="48"/>
      <c r="M142" s="48"/>
      <c r="N142" s="48"/>
      <c r="O142" s="48"/>
      <c r="P142" s="48"/>
      <c r="Q142" s="48"/>
      <c r="R142" s="48"/>
      <c r="S142" s="48"/>
      <c r="T142" s="48"/>
      <c r="U142" s="48"/>
      <c r="V142" s="48"/>
      <c r="W142" s="48"/>
      <c r="X142" s="48"/>
      <c r="Y142" s="48"/>
      <c r="Z142" s="48"/>
      <c r="AA142" s="48"/>
    </row>
    <row r="143">
      <c r="A143" s="72" t="s">
        <v>665</v>
      </c>
      <c r="B143" s="174" t="s">
        <v>1910</v>
      </c>
      <c r="C143" s="90"/>
      <c r="D143" s="91" t="s">
        <v>667</v>
      </c>
      <c r="E143" s="92" t="s">
        <v>2131</v>
      </c>
      <c r="F143" s="60"/>
      <c r="G143" s="60"/>
      <c r="H143" s="60"/>
      <c r="I143" s="60"/>
      <c r="J143" s="48"/>
      <c r="K143" s="48"/>
      <c r="L143" s="48"/>
      <c r="M143" s="48"/>
      <c r="N143" s="48"/>
      <c r="O143" s="48"/>
      <c r="P143" s="48"/>
      <c r="Q143" s="48"/>
      <c r="R143" s="48"/>
      <c r="S143" s="48"/>
      <c r="T143" s="48"/>
      <c r="U143" s="48"/>
      <c r="V143" s="48"/>
      <c r="W143" s="48"/>
      <c r="X143" s="48"/>
      <c r="Y143" s="48"/>
      <c r="Z143" s="48"/>
      <c r="AA143" s="48"/>
    </row>
    <row r="144">
      <c r="A144" s="72" t="s">
        <v>669</v>
      </c>
      <c r="B144" s="174" t="s">
        <v>1912</v>
      </c>
      <c r="C144" s="90"/>
      <c r="D144" s="92" t="s">
        <v>1913</v>
      </c>
      <c r="E144" s="92" t="s">
        <v>2131</v>
      </c>
      <c r="F144" s="60"/>
      <c r="G144" s="60"/>
      <c r="H144" s="60"/>
      <c r="I144" s="60"/>
      <c r="J144" s="48"/>
      <c r="K144" s="48"/>
      <c r="L144" s="48"/>
      <c r="M144" s="48"/>
      <c r="N144" s="48"/>
      <c r="O144" s="48"/>
      <c r="P144" s="48"/>
      <c r="Q144" s="48"/>
      <c r="R144" s="48"/>
      <c r="S144" s="48"/>
      <c r="T144" s="48"/>
      <c r="U144" s="48"/>
      <c r="V144" s="48"/>
      <c r="W144" s="48"/>
      <c r="X144" s="48"/>
      <c r="Y144" s="48"/>
      <c r="Z144" s="48"/>
      <c r="AA144" s="48"/>
    </row>
    <row r="145">
      <c r="A145" s="72" t="s">
        <v>672</v>
      </c>
      <c r="B145" s="89" t="s">
        <v>673</v>
      </c>
      <c r="C145" s="90"/>
      <c r="D145" s="91" t="s">
        <v>663</v>
      </c>
      <c r="E145" s="92" t="s">
        <v>2132</v>
      </c>
      <c r="F145" s="60"/>
      <c r="G145" s="60"/>
      <c r="H145" s="60"/>
      <c r="I145" s="60"/>
      <c r="J145" s="48"/>
      <c r="K145" s="48"/>
      <c r="L145" s="48"/>
      <c r="M145" s="48"/>
      <c r="N145" s="48"/>
      <c r="O145" s="48"/>
      <c r="P145" s="48"/>
      <c r="Q145" s="48"/>
      <c r="R145" s="48"/>
      <c r="S145" s="48"/>
      <c r="T145" s="48"/>
      <c r="U145" s="48"/>
      <c r="V145" s="48"/>
      <c r="W145" s="48"/>
      <c r="X145" s="48"/>
      <c r="Y145" s="48"/>
      <c r="Z145" s="48"/>
      <c r="AA145" s="48"/>
    </row>
    <row r="146">
      <c r="A146" s="72" t="s">
        <v>675</v>
      </c>
      <c r="B146" s="89" t="s">
        <v>676</v>
      </c>
      <c r="C146" s="90"/>
      <c r="D146" s="91" t="s">
        <v>667</v>
      </c>
      <c r="E146" s="92" t="s">
        <v>2133</v>
      </c>
      <c r="F146" s="60"/>
      <c r="G146" s="60"/>
      <c r="H146" s="60"/>
      <c r="I146" s="60"/>
      <c r="J146" s="48"/>
      <c r="K146" s="48"/>
      <c r="L146" s="48"/>
      <c r="M146" s="48"/>
      <c r="N146" s="48"/>
      <c r="O146" s="48"/>
      <c r="P146" s="48"/>
      <c r="Q146" s="48"/>
      <c r="R146" s="48"/>
      <c r="S146" s="48"/>
      <c r="T146" s="48"/>
      <c r="U146" s="48"/>
      <c r="V146" s="48"/>
      <c r="W146" s="48"/>
      <c r="X146" s="48"/>
      <c r="Y146" s="48"/>
      <c r="Z146" s="48"/>
      <c r="AA146" s="48"/>
    </row>
    <row r="147">
      <c r="A147" s="72" t="s">
        <v>678</v>
      </c>
      <c r="B147" s="89" t="s">
        <v>679</v>
      </c>
      <c r="C147" s="90"/>
      <c r="D147" s="91" t="s">
        <v>680</v>
      </c>
      <c r="E147" s="92" t="s">
        <v>2133</v>
      </c>
      <c r="F147" s="60"/>
      <c r="G147" s="60"/>
      <c r="H147" s="60"/>
      <c r="I147" s="60"/>
      <c r="J147" s="48"/>
      <c r="K147" s="48"/>
      <c r="L147" s="48"/>
      <c r="M147" s="48"/>
      <c r="N147" s="48"/>
      <c r="O147" s="48"/>
      <c r="P147" s="48"/>
      <c r="Q147" s="48"/>
      <c r="R147" s="48"/>
      <c r="S147" s="48"/>
      <c r="T147" s="48"/>
      <c r="U147" s="48"/>
      <c r="V147" s="48"/>
      <c r="W147" s="48"/>
      <c r="X147" s="48"/>
      <c r="Y147" s="48"/>
      <c r="Z147" s="48"/>
      <c r="AA147" s="48"/>
    </row>
    <row r="148">
      <c r="A148" s="72" t="s">
        <v>681</v>
      </c>
      <c r="B148" s="89" t="s">
        <v>682</v>
      </c>
      <c r="C148" s="90"/>
      <c r="D148" s="91" t="s">
        <v>663</v>
      </c>
      <c r="E148" s="92" t="s">
        <v>2134</v>
      </c>
      <c r="F148" s="60"/>
      <c r="G148" s="60"/>
      <c r="H148" s="60"/>
      <c r="I148" s="60"/>
      <c r="J148" s="48"/>
      <c r="K148" s="48"/>
      <c r="L148" s="48"/>
      <c r="M148" s="48"/>
      <c r="N148" s="48"/>
      <c r="O148" s="48"/>
      <c r="P148" s="48"/>
      <c r="Q148" s="48"/>
      <c r="R148" s="48"/>
      <c r="S148" s="48"/>
      <c r="T148" s="48"/>
      <c r="U148" s="48"/>
      <c r="V148" s="48"/>
      <c r="W148" s="48"/>
      <c r="X148" s="48"/>
      <c r="Y148" s="48"/>
      <c r="Z148" s="48"/>
      <c r="AA148" s="48"/>
    </row>
    <row r="149">
      <c r="A149" s="72" t="s">
        <v>684</v>
      </c>
      <c r="B149" s="89" t="s">
        <v>685</v>
      </c>
      <c r="C149" s="90"/>
      <c r="D149" s="91" t="s">
        <v>667</v>
      </c>
      <c r="E149" s="92" t="s">
        <v>2135</v>
      </c>
      <c r="F149" s="60"/>
      <c r="G149" s="60"/>
      <c r="H149" s="60"/>
      <c r="I149" s="60"/>
      <c r="J149" s="48"/>
      <c r="K149" s="48"/>
      <c r="L149" s="48"/>
      <c r="M149" s="48"/>
      <c r="N149" s="48"/>
      <c r="O149" s="48"/>
      <c r="P149" s="48"/>
      <c r="Q149" s="48"/>
      <c r="R149" s="48"/>
      <c r="S149" s="48"/>
      <c r="T149" s="48"/>
      <c r="U149" s="48"/>
      <c r="V149" s="48"/>
      <c r="W149" s="48"/>
      <c r="X149" s="48"/>
      <c r="Y149" s="48"/>
      <c r="Z149" s="48"/>
      <c r="AA149" s="48"/>
    </row>
    <row r="150">
      <c r="A150" s="72" t="s">
        <v>687</v>
      </c>
      <c r="B150" s="89" t="s">
        <v>688</v>
      </c>
      <c r="C150" s="90"/>
      <c r="D150" s="91" t="s">
        <v>680</v>
      </c>
      <c r="E150" s="92" t="s">
        <v>2135</v>
      </c>
      <c r="F150" s="60"/>
      <c r="G150" s="60"/>
      <c r="H150" s="60"/>
      <c r="I150" s="60"/>
      <c r="J150" s="48"/>
      <c r="K150" s="48"/>
      <c r="L150" s="48"/>
      <c r="M150" s="48"/>
      <c r="N150" s="48"/>
      <c r="O150" s="48"/>
      <c r="P150" s="48"/>
      <c r="Q150" s="48"/>
      <c r="R150" s="48"/>
      <c r="S150" s="48"/>
      <c r="T150" s="48"/>
      <c r="U150" s="48"/>
      <c r="V150" s="48"/>
      <c r="W150" s="48"/>
      <c r="X150" s="48"/>
      <c r="Y150" s="48"/>
      <c r="Z150" s="48"/>
      <c r="AA150" s="48"/>
    </row>
    <row r="151">
      <c r="A151" s="72" t="s">
        <v>689</v>
      </c>
      <c r="B151" s="89" t="s">
        <v>690</v>
      </c>
      <c r="C151" s="90"/>
      <c r="D151" s="91" t="s">
        <v>663</v>
      </c>
      <c r="E151" s="92" t="s">
        <v>2136</v>
      </c>
      <c r="F151" s="60"/>
      <c r="G151" s="60"/>
      <c r="H151" s="60"/>
      <c r="I151" s="60"/>
      <c r="J151" s="48"/>
      <c r="K151" s="48"/>
      <c r="L151" s="48"/>
      <c r="M151" s="48"/>
      <c r="N151" s="48"/>
      <c r="O151" s="48"/>
      <c r="P151" s="48"/>
      <c r="Q151" s="48"/>
      <c r="R151" s="48"/>
      <c r="S151" s="48"/>
      <c r="T151" s="48"/>
      <c r="U151" s="48"/>
      <c r="V151" s="48"/>
      <c r="W151" s="48"/>
      <c r="X151" s="48"/>
      <c r="Y151" s="48"/>
      <c r="Z151" s="48"/>
      <c r="AA151" s="48"/>
    </row>
    <row r="152">
      <c r="A152" s="72" t="s">
        <v>692</v>
      </c>
      <c r="B152" s="89" t="s">
        <v>693</v>
      </c>
      <c r="C152" s="90"/>
      <c r="D152" s="91" t="s">
        <v>694</v>
      </c>
      <c r="E152" s="92" t="s">
        <v>2129</v>
      </c>
      <c r="F152" s="60"/>
      <c r="G152" s="60"/>
      <c r="H152" s="60"/>
      <c r="I152" s="60"/>
      <c r="J152" s="48"/>
      <c r="K152" s="48"/>
      <c r="L152" s="48"/>
      <c r="M152" s="48"/>
      <c r="N152" s="48"/>
      <c r="O152" s="48"/>
      <c r="P152" s="48"/>
      <c r="Q152" s="48"/>
      <c r="R152" s="48"/>
      <c r="S152" s="48"/>
      <c r="T152" s="48"/>
      <c r="U152" s="48"/>
      <c r="V152" s="48"/>
      <c r="W152" s="48"/>
      <c r="X152" s="48"/>
      <c r="Y152" s="48"/>
      <c r="Z152" s="48"/>
      <c r="AA152" s="48"/>
    </row>
    <row r="153">
      <c r="A153" s="72" t="s">
        <v>695</v>
      </c>
      <c r="B153" s="93" t="s">
        <v>696</v>
      </c>
      <c r="C153" s="90"/>
      <c r="D153" s="94" t="s">
        <v>697</v>
      </c>
      <c r="E153" s="92" t="s">
        <v>2137</v>
      </c>
      <c r="F153" s="60"/>
      <c r="G153" s="60"/>
      <c r="H153" s="60"/>
      <c r="I153" s="60"/>
      <c r="J153" s="48"/>
      <c r="K153" s="48"/>
      <c r="L153" s="48"/>
      <c r="M153" s="48"/>
      <c r="N153" s="48"/>
      <c r="O153" s="48"/>
      <c r="P153" s="48"/>
      <c r="Q153" s="48"/>
      <c r="R153" s="48"/>
      <c r="S153" s="48"/>
      <c r="T153" s="48"/>
      <c r="U153" s="48"/>
      <c r="V153" s="48"/>
      <c r="W153" s="48"/>
      <c r="X153" s="48"/>
      <c r="Y153" s="48"/>
      <c r="Z153" s="48"/>
      <c r="AA153" s="48"/>
    </row>
    <row r="154">
      <c r="A154" s="72" t="s">
        <v>699</v>
      </c>
      <c r="B154" s="93" t="s">
        <v>700</v>
      </c>
      <c r="C154" s="90"/>
      <c r="D154" s="95" t="s">
        <v>701</v>
      </c>
      <c r="E154" s="92" t="s">
        <v>2137</v>
      </c>
      <c r="F154" s="60"/>
      <c r="G154" s="60"/>
      <c r="H154" s="60"/>
      <c r="I154" s="60"/>
      <c r="J154" s="48"/>
      <c r="K154" s="48"/>
      <c r="L154" s="48"/>
      <c r="M154" s="48"/>
      <c r="N154" s="48"/>
      <c r="O154" s="48"/>
      <c r="P154" s="48"/>
      <c r="Q154" s="48"/>
      <c r="R154" s="48"/>
      <c r="S154" s="48"/>
      <c r="T154" s="48"/>
      <c r="U154" s="48"/>
      <c r="V154" s="48"/>
      <c r="W154" s="48"/>
      <c r="X154" s="48"/>
      <c r="Y154" s="48"/>
      <c r="Z154" s="48"/>
      <c r="AA154" s="48"/>
    </row>
    <row r="155">
      <c r="A155" s="96" t="s">
        <v>1300</v>
      </c>
      <c r="B155" s="48"/>
      <c r="C155" s="48"/>
      <c r="D155" s="48"/>
      <c r="E155" s="48"/>
      <c r="F155" s="48"/>
      <c r="G155" s="48"/>
      <c r="H155" s="48"/>
      <c r="I155" s="48"/>
      <c r="J155" s="48"/>
      <c r="K155" s="48"/>
      <c r="L155" s="48"/>
      <c r="M155" s="48"/>
      <c r="N155" s="48"/>
      <c r="O155" s="48"/>
      <c r="P155" s="48"/>
      <c r="Q155" s="48"/>
      <c r="R155" s="48"/>
      <c r="S155" s="48"/>
      <c r="T155" s="48"/>
      <c r="U155" s="48"/>
      <c r="V155" s="48"/>
      <c r="W155" s="48"/>
      <c r="X155" s="48"/>
      <c r="Y155" s="48"/>
      <c r="Z155" s="48"/>
      <c r="AA155" s="48"/>
    </row>
    <row r="156">
      <c r="A156" s="78" t="s">
        <v>1301</v>
      </c>
      <c r="B156" s="60"/>
      <c r="C156" s="60"/>
      <c r="D156" s="60"/>
      <c r="E156" s="60"/>
      <c r="F156" s="60"/>
      <c r="G156" s="60"/>
      <c r="H156" s="60"/>
      <c r="I156" s="60"/>
      <c r="J156" s="48"/>
      <c r="K156" s="48"/>
      <c r="L156" s="48"/>
      <c r="M156" s="48"/>
      <c r="N156" s="48"/>
      <c r="O156" s="48"/>
      <c r="P156" s="48"/>
      <c r="Q156" s="48"/>
      <c r="R156" s="48"/>
      <c r="S156" s="48"/>
      <c r="T156" s="48"/>
      <c r="U156" s="48"/>
      <c r="V156" s="48"/>
      <c r="W156" s="48"/>
      <c r="X156" s="48"/>
      <c r="Y156" s="48"/>
      <c r="Z156" s="48"/>
      <c r="AA156" s="48"/>
    </row>
    <row r="157">
      <c r="A157" s="72" t="s">
        <v>1302</v>
      </c>
      <c r="B157" s="73" t="s">
        <v>1303</v>
      </c>
      <c r="C157" s="74"/>
      <c r="D157" s="75" t="s">
        <v>1304</v>
      </c>
      <c r="E157" s="76" t="s">
        <v>2138</v>
      </c>
      <c r="F157" s="60"/>
      <c r="G157" s="60"/>
      <c r="H157" s="60"/>
      <c r="I157" s="60"/>
      <c r="J157" s="48"/>
      <c r="K157" s="48"/>
      <c r="L157" s="48"/>
      <c r="M157" s="48"/>
      <c r="N157" s="48"/>
      <c r="O157" s="48"/>
      <c r="P157" s="48"/>
      <c r="Q157" s="48"/>
      <c r="R157" s="48"/>
      <c r="S157" s="48"/>
      <c r="T157" s="48"/>
      <c r="U157" s="48"/>
      <c r="V157" s="48"/>
      <c r="W157" s="48"/>
      <c r="X157" s="48"/>
      <c r="Y157" s="48"/>
      <c r="Z157" s="48"/>
      <c r="AA157" s="48"/>
    </row>
    <row r="158">
      <c r="A158" s="72" t="s">
        <v>1306</v>
      </c>
      <c r="B158" s="72" t="s">
        <v>535</v>
      </c>
      <c r="C158" s="60"/>
      <c r="D158" s="72" t="s">
        <v>1307</v>
      </c>
      <c r="E158" s="72" t="s">
        <v>2139</v>
      </c>
      <c r="F158" s="60"/>
      <c r="G158" s="60"/>
      <c r="H158" s="60"/>
      <c r="I158" s="60"/>
      <c r="J158" s="48"/>
      <c r="K158" s="48"/>
      <c r="L158" s="48"/>
      <c r="M158" s="48"/>
      <c r="N158" s="48"/>
      <c r="O158" s="48"/>
      <c r="P158" s="48"/>
      <c r="Q158" s="48"/>
      <c r="R158" s="48"/>
      <c r="S158" s="48"/>
      <c r="T158" s="48"/>
      <c r="U158" s="48"/>
      <c r="V158" s="48"/>
      <c r="W158" s="48"/>
      <c r="X158" s="48"/>
      <c r="Y158" s="48"/>
      <c r="Z158" s="48"/>
      <c r="AA158" s="48"/>
    </row>
    <row r="159">
      <c r="A159" s="72" t="s">
        <v>1309</v>
      </c>
      <c r="B159" s="72" t="s">
        <v>1171</v>
      </c>
      <c r="C159" s="60"/>
      <c r="D159" s="72" t="s">
        <v>528</v>
      </c>
      <c r="E159" s="72" t="s">
        <v>2140</v>
      </c>
      <c r="F159" s="60"/>
      <c r="G159" s="60"/>
      <c r="H159" s="60"/>
      <c r="I159" s="60"/>
      <c r="J159" s="48"/>
      <c r="K159" s="48"/>
      <c r="L159" s="48"/>
      <c r="M159" s="48"/>
      <c r="N159" s="48"/>
      <c r="O159" s="48"/>
      <c r="P159" s="48"/>
      <c r="Q159" s="48"/>
      <c r="R159" s="48"/>
      <c r="S159" s="48"/>
      <c r="T159" s="48"/>
      <c r="U159" s="48"/>
      <c r="V159" s="48"/>
      <c r="W159" s="48"/>
      <c r="X159" s="48"/>
      <c r="Y159" s="48"/>
      <c r="Z159" s="48"/>
      <c r="AA159" s="48"/>
    </row>
    <row r="160">
      <c r="A160" s="72" t="s">
        <v>1311</v>
      </c>
      <c r="B160" s="72" t="s">
        <v>495</v>
      </c>
      <c r="C160" s="60"/>
      <c r="D160" s="72" t="s">
        <v>496</v>
      </c>
      <c r="E160" s="72" t="s">
        <v>2141</v>
      </c>
      <c r="F160" s="60"/>
      <c r="G160" s="60"/>
      <c r="H160" s="60"/>
      <c r="I160" s="60"/>
      <c r="J160" s="48"/>
      <c r="K160" s="48"/>
      <c r="L160" s="48"/>
      <c r="M160" s="48"/>
      <c r="N160" s="48"/>
      <c r="O160" s="48"/>
      <c r="P160" s="48"/>
      <c r="Q160" s="48"/>
      <c r="R160" s="48"/>
      <c r="S160" s="48"/>
      <c r="T160" s="48"/>
      <c r="U160" s="48"/>
      <c r="V160" s="48"/>
      <c r="W160" s="48"/>
      <c r="X160" s="48"/>
      <c r="Y160" s="48"/>
      <c r="Z160" s="48"/>
      <c r="AA160" s="48"/>
    </row>
    <row r="161">
      <c r="A161" s="72" t="s">
        <v>1313</v>
      </c>
      <c r="B161" s="72" t="s">
        <v>499</v>
      </c>
      <c r="C161" s="60"/>
      <c r="D161" s="72" t="s">
        <v>500</v>
      </c>
      <c r="E161" s="72" t="s">
        <v>2142</v>
      </c>
      <c r="F161" s="60"/>
      <c r="G161" s="60"/>
      <c r="H161" s="60"/>
      <c r="I161" s="60"/>
      <c r="J161" s="48"/>
      <c r="K161" s="48"/>
      <c r="L161" s="48"/>
      <c r="M161" s="48"/>
      <c r="N161" s="48"/>
      <c r="O161" s="48"/>
      <c r="P161" s="48"/>
      <c r="Q161" s="48"/>
      <c r="R161" s="48"/>
      <c r="S161" s="48"/>
      <c r="T161" s="48"/>
      <c r="U161" s="48"/>
      <c r="V161" s="48"/>
      <c r="W161" s="48"/>
      <c r="X161" s="48"/>
      <c r="Y161" s="48"/>
      <c r="Z161" s="48"/>
      <c r="AA161" s="48"/>
    </row>
    <row r="162">
      <c r="A162" s="72" t="s">
        <v>1315</v>
      </c>
      <c r="B162" s="72" t="s">
        <v>503</v>
      </c>
      <c r="C162" s="60"/>
      <c r="D162" s="72" t="s">
        <v>504</v>
      </c>
      <c r="E162" s="72" t="s">
        <v>2143</v>
      </c>
      <c r="F162" s="60"/>
      <c r="G162" s="60"/>
      <c r="H162" s="60"/>
      <c r="I162" s="60"/>
      <c r="J162" s="48"/>
      <c r="K162" s="48"/>
      <c r="L162" s="48"/>
      <c r="M162" s="48"/>
      <c r="N162" s="48"/>
      <c r="O162" s="48"/>
      <c r="P162" s="48"/>
      <c r="Q162" s="48"/>
      <c r="R162" s="48"/>
      <c r="S162" s="48"/>
      <c r="T162" s="48"/>
      <c r="U162" s="48"/>
      <c r="V162" s="48"/>
      <c r="W162" s="48"/>
      <c r="X162" s="48"/>
      <c r="Y162" s="48"/>
      <c r="Z162" s="48"/>
      <c r="AA162" s="48"/>
    </row>
    <row r="163">
      <c r="A163" s="72" t="s">
        <v>1317</v>
      </c>
      <c r="B163" s="72" t="s">
        <v>507</v>
      </c>
      <c r="C163" s="60"/>
      <c r="D163" s="72" t="s">
        <v>508</v>
      </c>
      <c r="E163" s="72" t="s">
        <v>2144</v>
      </c>
      <c r="F163" s="60"/>
      <c r="G163" s="60"/>
      <c r="H163" s="60"/>
      <c r="I163" s="60"/>
      <c r="J163" s="48"/>
      <c r="K163" s="48"/>
      <c r="L163" s="48"/>
      <c r="M163" s="48"/>
      <c r="N163" s="48"/>
      <c r="O163" s="48"/>
      <c r="P163" s="48"/>
      <c r="Q163" s="48"/>
      <c r="R163" s="48"/>
      <c r="S163" s="48"/>
      <c r="T163" s="48"/>
      <c r="U163" s="48"/>
      <c r="V163" s="48"/>
      <c r="W163" s="48"/>
      <c r="X163" s="48"/>
      <c r="Y163" s="48"/>
      <c r="Z163" s="48"/>
      <c r="AA163" s="48"/>
    </row>
    <row r="164">
      <c r="A164" s="72" t="s">
        <v>1319</v>
      </c>
      <c r="B164" s="72" t="s">
        <v>511</v>
      </c>
      <c r="C164" s="60"/>
      <c r="D164" s="72" t="s">
        <v>512</v>
      </c>
      <c r="E164" s="72" t="s">
        <v>2145</v>
      </c>
      <c r="F164" s="60"/>
      <c r="G164" s="60"/>
      <c r="H164" s="60"/>
      <c r="I164" s="60"/>
      <c r="J164" s="48"/>
      <c r="K164" s="48"/>
      <c r="L164" s="48"/>
      <c r="M164" s="48"/>
      <c r="N164" s="48"/>
      <c r="O164" s="48"/>
      <c r="P164" s="48"/>
      <c r="Q164" s="48"/>
      <c r="R164" s="48"/>
      <c r="S164" s="48"/>
      <c r="T164" s="48"/>
      <c r="U164" s="48"/>
      <c r="V164" s="48"/>
      <c r="W164" s="48"/>
      <c r="X164" s="48"/>
      <c r="Y164" s="48"/>
      <c r="Z164" s="48"/>
      <c r="AA164" s="48"/>
    </row>
    <row r="165">
      <c r="A165" s="72" t="s">
        <v>1321</v>
      </c>
      <c r="B165" s="73" t="s">
        <v>1322</v>
      </c>
      <c r="C165" s="74"/>
      <c r="D165" s="75" t="s">
        <v>1323</v>
      </c>
      <c r="E165" s="76" t="s">
        <v>2138</v>
      </c>
      <c r="F165" s="60"/>
      <c r="G165" s="60"/>
      <c r="H165" s="60"/>
      <c r="I165" s="60"/>
      <c r="J165" s="48"/>
      <c r="K165" s="48"/>
      <c r="L165" s="48"/>
      <c r="M165" s="48"/>
      <c r="N165" s="48"/>
      <c r="O165" s="48"/>
      <c r="P165" s="48"/>
      <c r="Q165" s="48"/>
      <c r="R165" s="48"/>
      <c r="S165" s="48"/>
      <c r="T165" s="48"/>
      <c r="U165" s="48"/>
      <c r="V165" s="48"/>
      <c r="W165" s="48"/>
      <c r="X165" s="48"/>
      <c r="Y165" s="48"/>
      <c r="Z165" s="48"/>
      <c r="AA165" s="48"/>
    </row>
    <row r="166">
      <c r="A166" s="72" t="s">
        <v>1324</v>
      </c>
      <c r="B166" s="130" t="s">
        <v>1325</v>
      </c>
      <c r="C166" s="118"/>
      <c r="D166" s="119" t="s">
        <v>973</v>
      </c>
      <c r="E166" s="131" t="s">
        <v>2146</v>
      </c>
      <c r="F166" s="60"/>
      <c r="G166" s="60"/>
      <c r="H166" s="60"/>
      <c r="I166" s="60"/>
      <c r="J166" s="48"/>
      <c r="K166" s="48"/>
      <c r="L166" s="48"/>
      <c r="M166" s="48"/>
      <c r="N166" s="48"/>
      <c r="O166" s="48"/>
      <c r="P166" s="48"/>
      <c r="Q166" s="48"/>
      <c r="R166" s="48"/>
      <c r="S166" s="48"/>
      <c r="T166" s="48"/>
      <c r="U166" s="48"/>
      <c r="V166" s="48"/>
      <c r="W166" s="48"/>
      <c r="X166" s="48"/>
      <c r="Y166" s="48"/>
      <c r="Z166" s="48"/>
      <c r="AA166" s="48"/>
    </row>
    <row r="167">
      <c r="A167" s="72" t="s">
        <v>1327</v>
      </c>
      <c r="B167" s="72" t="s">
        <v>515</v>
      </c>
      <c r="C167" s="60"/>
      <c r="D167" s="72" t="s">
        <v>516</v>
      </c>
      <c r="E167" s="72" t="s">
        <v>2138</v>
      </c>
      <c r="F167" s="60"/>
      <c r="G167" s="60"/>
      <c r="H167" s="60"/>
      <c r="I167" s="60"/>
      <c r="J167" s="48"/>
      <c r="K167" s="48"/>
      <c r="L167" s="48"/>
      <c r="M167" s="48"/>
      <c r="N167" s="48"/>
      <c r="O167" s="48"/>
      <c r="P167" s="48"/>
      <c r="Q167" s="48"/>
      <c r="R167" s="48"/>
      <c r="S167" s="48"/>
      <c r="T167" s="48"/>
      <c r="U167" s="48"/>
      <c r="V167" s="48"/>
      <c r="W167" s="48"/>
      <c r="X167" s="48"/>
      <c r="Y167" s="48"/>
      <c r="Z167" s="48"/>
      <c r="AA167" s="48"/>
    </row>
    <row r="168">
      <c r="A168" s="72" t="s">
        <v>1328</v>
      </c>
      <c r="B168" s="72" t="s">
        <v>1329</v>
      </c>
      <c r="C168" s="60"/>
      <c r="D168" s="72" t="s">
        <v>1330</v>
      </c>
      <c r="E168" s="72" t="s">
        <v>2147</v>
      </c>
      <c r="F168" s="60"/>
      <c r="G168" s="60"/>
      <c r="H168" s="60"/>
      <c r="I168" s="60"/>
      <c r="J168" s="48"/>
      <c r="K168" s="48"/>
      <c r="L168" s="48"/>
      <c r="M168" s="48"/>
      <c r="N168" s="48"/>
      <c r="O168" s="48"/>
      <c r="P168" s="48"/>
      <c r="Q168" s="48"/>
      <c r="R168" s="48"/>
      <c r="S168" s="48"/>
      <c r="T168" s="48"/>
      <c r="U168" s="48"/>
      <c r="V168" s="48"/>
      <c r="W168" s="48"/>
      <c r="X168" s="48"/>
      <c r="Y168" s="48"/>
      <c r="Z168" s="48"/>
      <c r="AA168" s="48"/>
    </row>
    <row r="169">
      <c r="A169" s="72" t="s">
        <v>1332</v>
      </c>
      <c r="B169" s="72" t="s">
        <v>1333</v>
      </c>
      <c r="C169" s="60"/>
      <c r="D169" s="72" t="s">
        <v>1334</v>
      </c>
      <c r="E169" s="72" t="s">
        <v>2147</v>
      </c>
      <c r="F169" s="60"/>
      <c r="G169" s="60"/>
      <c r="H169" s="60"/>
      <c r="I169" s="60"/>
      <c r="J169" s="48"/>
      <c r="K169" s="48"/>
      <c r="L169" s="48"/>
      <c r="M169" s="48"/>
      <c r="N169" s="48"/>
      <c r="O169" s="48"/>
      <c r="P169" s="48"/>
      <c r="Q169" s="48"/>
      <c r="R169" s="48"/>
      <c r="S169" s="48"/>
      <c r="T169" s="48"/>
      <c r="U169" s="48"/>
      <c r="V169" s="48"/>
      <c r="W169" s="48"/>
      <c r="X169" s="48"/>
      <c r="Y169" s="48"/>
      <c r="Z169" s="48"/>
      <c r="AA169" s="48"/>
    </row>
    <row r="170">
      <c r="A170" s="72" t="s">
        <v>1335</v>
      </c>
      <c r="B170" s="72" t="s">
        <v>1930</v>
      </c>
      <c r="C170" s="60"/>
      <c r="D170" s="72" t="s">
        <v>1179</v>
      </c>
      <c r="E170" s="72" t="s">
        <v>2148</v>
      </c>
      <c r="F170" s="60"/>
      <c r="G170" s="60"/>
      <c r="H170" s="60"/>
      <c r="I170" s="60"/>
      <c r="J170" s="48"/>
      <c r="K170" s="48"/>
      <c r="L170" s="48"/>
      <c r="M170" s="48"/>
      <c r="N170" s="48"/>
      <c r="O170" s="48"/>
      <c r="P170" s="48"/>
      <c r="Q170" s="48"/>
      <c r="R170" s="48"/>
      <c r="S170" s="48"/>
      <c r="T170" s="48"/>
      <c r="U170" s="48"/>
      <c r="V170" s="48"/>
      <c r="W170" s="48"/>
      <c r="X170" s="48"/>
      <c r="Y170" s="48"/>
      <c r="Z170" s="48"/>
      <c r="AA170" s="48"/>
    </row>
    <row r="171">
      <c r="A171" s="72" t="s">
        <v>1338</v>
      </c>
      <c r="B171" s="72" t="s">
        <v>1339</v>
      </c>
      <c r="C171" s="60"/>
      <c r="D171" s="72" t="s">
        <v>1175</v>
      </c>
      <c r="E171" s="72" t="s">
        <v>2149</v>
      </c>
      <c r="F171" s="60"/>
      <c r="G171" s="60"/>
      <c r="H171" s="60"/>
      <c r="I171" s="60"/>
      <c r="J171" s="48"/>
      <c r="K171" s="48"/>
      <c r="L171" s="48"/>
      <c r="M171" s="48"/>
      <c r="N171" s="48"/>
      <c r="O171" s="48"/>
      <c r="P171" s="48"/>
      <c r="Q171" s="48"/>
      <c r="R171" s="48"/>
      <c r="S171" s="48"/>
      <c r="T171" s="48"/>
      <c r="U171" s="48"/>
      <c r="V171" s="48"/>
      <c r="W171" s="48"/>
      <c r="X171" s="48"/>
      <c r="Y171" s="48"/>
      <c r="Z171" s="48"/>
      <c r="AA171" s="48"/>
    </row>
    <row r="172">
      <c r="A172" s="126" t="s">
        <v>1341</v>
      </c>
      <c r="B172" s="48"/>
      <c r="C172" s="48"/>
      <c r="D172" s="48"/>
      <c r="E172" s="48"/>
      <c r="F172" s="48"/>
      <c r="G172" s="48"/>
      <c r="H172" s="48"/>
      <c r="I172" s="48"/>
      <c r="J172" s="48"/>
      <c r="K172" s="48"/>
      <c r="L172" s="48"/>
      <c r="M172" s="48"/>
      <c r="N172" s="48"/>
      <c r="O172" s="48"/>
      <c r="P172" s="48"/>
      <c r="Q172" s="48"/>
      <c r="R172" s="48"/>
      <c r="S172" s="48"/>
      <c r="T172" s="48"/>
      <c r="U172" s="48"/>
      <c r="V172" s="48"/>
      <c r="W172" s="48"/>
      <c r="X172" s="48"/>
      <c r="Y172" s="48"/>
      <c r="Z172" s="48"/>
      <c r="AA172" s="48"/>
    </row>
    <row r="173">
      <c r="A173" s="72" t="s">
        <v>1342</v>
      </c>
      <c r="B173" s="81" t="s">
        <v>2150</v>
      </c>
      <c r="C173" s="82"/>
      <c r="D173" s="81" t="s">
        <v>1344</v>
      </c>
      <c r="E173" s="81" t="s">
        <v>2151</v>
      </c>
      <c r="F173" s="60"/>
      <c r="G173" s="60"/>
      <c r="H173" s="60"/>
      <c r="I173" s="60"/>
      <c r="J173" s="48"/>
      <c r="K173" s="48"/>
      <c r="L173" s="48"/>
      <c r="M173" s="48"/>
      <c r="N173" s="48"/>
      <c r="O173" s="48"/>
      <c r="P173" s="48"/>
      <c r="Q173" s="48"/>
      <c r="R173" s="48"/>
      <c r="S173" s="48"/>
      <c r="T173" s="48"/>
      <c r="U173" s="48"/>
      <c r="V173" s="48"/>
      <c r="W173" s="48"/>
      <c r="X173" s="48"/>
      <c r="Y173" s="48"/>
      <c r="Z173" s="48"/>
      <c r="AA173" s="48"/>
    </row>
    <row r="174">
      <c r="A174" s="72" t="s">
        <v>1346</v>
      </c>
      <c r="B174" s="81" t="s">
        <v>636</v>
      </c>
      <c r="C174" s="82"/>
      <c r="D174" s="81" t="s">
        <v>637</v>
      </c>
      <c r="E174" s="81" t="s">
        <v>2151</v>
      </c>
      <c r="F174" s="60"/>
      <c r="G174" s="60"/>
      <c r="H174" s="60"/>
      <c r="I174" s="60"/>
      <c r="J174" s="48"/>
      <c r="K174" s="48"/>
      <c r="L174" s="48"/>
      <c r="M174" s="48"/>
      <c r="N174" s="48"/>
      <c r="O174" s="48"/>
      <c r="P174" s="48"/>
      <c r="Q174" s="48"/>
      <c r="R174" s="48"/>
      <c r="S174" s="48"/>
      <c r="T174" s="48"/>
      <c r="U174" s="48"/>
      <c r="V174" s="48"/>
      <c r="W174" s="48"/>
      <c r="X174" s="48"/>
      <c r="Y174" s="48"/>
      <c r="Z174" s="48"/>
      <c r="AA174" s="48"/>
    </row>
    <row r="175">
      <c r="A175" s="72" t="s">
        <v>1347</v>
      </c>
      <c r="B175" s="81" t="s">
        <v>539</v>
      </c>
      <c r="C175" s="82"/>
      <c r="D175" s="81" t="s">
        <v>540</v>
      </c>
      <c r="E175" s="81" t="s">
        <v>2152</v>
      </c>
      <c r="F175" s="60"/>
      <c r="G175" s="60"/>
      <c r="H175" s="60"/>
      <c r="I175" s="60"/>
      <c r="J175" s="48"/>
      <c r="K175" s="48"/>
      <c r="L175" s="48"/>
      <c r="M175" s="48"/>
      <c r="N175" s="48"/>
      <c r="O175" s="48"/>
      <c r="P175" s="48"/>
      <c r="Q175" s="48"/>
      <c r="R175" s="48"/>
      <c r="S175" s="48"/>
      <c r="T175" s="48"/>
      <c r="U175" s="48"/>
      <c r="V175" s="48"/>
      <c r="W175" s="48"/>
      <c r="X175" s="48"/>
      <c r="Y175" s="48"/>
      <c r="Z175" s="48"/>
      <c r="AA175" s="48"/>
    </row>
    <row r="176">
      <c r="A176" s="72" t="s">
        <v>1349</v>
      </c>
      <c r="B176" s="81" t="s">
        <v>543</v>
      </c>
      <c r="C176" s="82"/>
      <c r="D176" s="81" t="s">
        <v>544</v>
      </c>
      <c r="E176" s="81" t="s">
        <v>2153</v>
      </c>
      <c r="F176" s="60"/>
      <c r="G176" s="60"/>
      <c r="H176" s="60"/>
      <c r="I176" s="60"/>
      <c r="J176" s="48"/>
      <c r="K176" s="48"/>
      <c r="L176" s="48"/>
      <c r="M176" s="48"/>
      <c r="N176" s="48"/>
      <c r="O176" s="48"/>
      <c r="P176" s="48"/>
      <c r="Q176" s="48"/>
      <c r="R176" s="48"/>
      <c r="S176" s="48"/>
      <c r="T176" s="48"/>
      <c r="U176" s="48"/>
      <c r="V176" s="48"/>
      <c r="W176" s="48"/>
      <c r="X176" s="48"/>
      <c r="Y176" s="48"/>
      <c r="Z176" s="48"/>
      <c r="AA176" s="48"/>
    </row>
    <row r="177">
      <c r="A177" s="72" t="s">
        <v>1351</v>
      </c>
      <c r="B177" s="81" t="s">
        <v>547</v>
      </c>
      <c r="C177" s="82"/>
      <c r="D177" s="81" t="s">
        <v>548</v>
      </c>
      <c r="E177" s="81" t="s">
        <v>2154</v>
      </c>
      <c r="F177" s="60"/>
      <c r="G177" s="60"/>
      <c r="H177" s="60"/>
      <c r="I177" s="60"/>
      <c r="J177" s="48"/>
      <c r="K177" s="48"/>
      <c r="L177" s="48"/>
      <c r="M177" s="48"/>
      <c r="N177" s="48"/>
      <c r="O177" s="48"/>
      <c r="P177" s="48"/>
      <c r="Q177" s="48"/>
      <c r="R177" s="48"/>
      <c r="S177" s="48"/>
      <c r="T177" s="48"/>
      <c r="U177" s="48"/>
      <c r="V177" s="48"/>
      <c r="W177" s="48"/>
      <c r="X177" s="48"/>
      <c r="Y177" s="48"/>
      <c r="Z177" s="48"/>
      <c r="AA177" s="48"/>
    </row>
    <row r="178">
      <c r="A178" s="72" t="s">
        <v>1353</v>
      </c>
      <c r="B178" s="72" t="s">
        <v>551</v>
      </c>
      <c r="C178" s="60"/>
      <c r="D178" s="72" t="s">
        <v>552</v>
      </c>
      <c r="E178" s="72" t="s">
        <v>2155</v>
      </c>
      <c r="F178" s="60"/>
      <c r="G178" s="60"/>
      <c r="H178" s="60"/>
      <c r="I178" s="60"/>
      <c r="J178" s="48"/>
      <c r="K178" s="48"/>
      <c r="L178" s="48"/>
      <c r="M178" s="48"/>
      <c r="N178" s="48"/>
      <c r="O178" s="48"/>
      <c r="P178" s="48"/>
      <c r="Q178" s="48"/>
      <c r="R178" s="48"/>
      <c r="S178" s="48"/>
      <c r="T178" s="48"/>
      <c r="U178" s="48"/>
      <c r="V178" s="48"/>
      <c r="W178" s="48"/>
      <c r="X178" s="48"/>
      <c r="Y178" s="48"/>
      <c r="Z178" s="48"/>
      <c r="AA178" s="48"/>
    </row>
    <row r="179">
      <c r="A179" s="72" t="s">
        <v>1355</v>
      </c>
      <c r="B179" s="72" t="s">
        <v>495</v>
      </c>
      <c r="C179" s="60"/>
      <c r="D179" s="72" t="s">
        <v>496</v>
      </c>
      <c r="E179" s="72" t="s">
        <v>2156</v>
      </c>
      <c r="F179" s="60"/>
      <c r="G179" s="60"/>
      <c r="H179" s="60"/>
      <c r="I179" s="60"/>
      <c r="J179" s="48"/>
      <c r="K179" s="48"/>
      <c r="L179" s="48"/>
      <c r="M179" s="48"/>
      <c r="N179" s="48"/>
      <c r="O179" s="48"/>
      <c r="P179" s="48"/>
      <c r="Q179" s="48"/>
      <c r="R179" s="48"/>
      <c r="S179" s="48"/>
      <c r="T179" s="48"/>
      <c r="U179" s="48"/>
      <c r="V179" s="48"/>
      <c r="W179" s="48"/>
      <c r="X179" s="48"/>
      <c r="Y179" s="48"/>
      <c r="Z179" s="48"/>
      <c r="AA179" s="48"/>
    </row>
    <row r="180">
      <c r="A180" s="72" t="s">
        <v>1357</v>
      </c>
      <c r="B180" s="72" t="s">
        <v>499</v>
      </c>
      <c r="C180" s="60"/>
      <c r="D180" s="72" t="s">
        <v>500</v>
      </c>
      <c r="E180" s="72" t="s">
        <v>2157</v>
      </c>
      <c r="F180" s="60"/>
      <c r="G180" s="60"/>
      <c r="H180" s="60"/>
      <c r="I180" s="60"/>
      <c r="J180" s="48"/>
      <c r="K180" s="48"/>
      <c r="L180" s="48"/>
      <c r="M180" s="48"/>
      <c r="N180" s="48"/>
      <c r="O180" s="48"/>
      <c r="P180" s="48"/>
      <c r="Q180" s="48"/>
      <c r="R180" s="48"/>
      <c r="S180" s="48"/>
      <c r="T180" s="48"/>
      <c r="U180" s="48"/>
      <c r="V180" s="48"/>
      <c r="W180" s="48"/>
      <c r="X180" s="48"/>
      <c r="Y180" s="48"/>
      <c r="Z180" s="48"/>
      <c r="AA180" s="48"/>
    </row>
    <row r="181">
      <c r="A181" s="72" t="s">
        <v>1359</v>
      </c>
      <c r="B181" s="72" t="s">
        <v>503</v>
      </c>
      <c r="C181" s="60"/>
      <c r="D181" s="72" t="s">
        <v>504</v>
      </c>
      <c r="E181" s="72" t="s">
        <v>2158</v>
      </c>
      <c r="F181" s="60"/>
      <c r="G181" s="60"/>
      <c r="H181" s="60"/>
      <c r="I181" s="60"/>
      <c r="J181" s="48"/>
      <c r="K181" s="48"/>
      <c r="L181" s="48"/>
      <c r="M181" s="48"/>
      <c r="N181" s="48"/>
      <c r="O181" s="48"/>
      <c r="P181" s="48"/>
      <c r="Q181" s="48"/>
      <c r="R181" s="48"/>
      <c r="S181" s="48"/>
      <c r="T181" s="48"/>
      <c r="U181" s="48"/>
      <c r="V181" s="48"/>
      <c r="W181" s="48"/>
      <c r="X181" s="48"/>
      <c r="Y181" s="48"/>
      <c r="Z181" s="48"/>
      <c r="AA181" s="48"/>
    </row>
    <row r="182">
      <c r="A182" s="72" t="s">
        <v>1361</v>
      </c>
      <c r="B182" s="72" t="s">
        <v>507</v>
      </c>
      <c r="C182" s="60"/>
      <c r="D182" s="72" t="s">
        <v>508</v>
      </c>
      <c r="E182" s="72" t="s">
        <v>2159</v>
      </c>
      <c r="F182" s="60"/>
      <c r="G182" s="60"/>
      <c r="H182" s="60"/>
      <c r="I182" s="60"/>
      <c r="J182" s="48"/>
      <c r="K182" s="48"/>
      <c r="L182" s="48"/>
      <c r="M182" s="48"/>
      <c r="N182" s="48"/>
      <c r="O182" s="48"/>
      <c r="P182" s="48"/>
      <c r="Q182" s="48"/>
      <c r="R182" s="48"/>
      <c r="S182" s="48"/>
      <c r="T182" s="48"/>
      <c r="U182" s="48"/>
      <c r="V182" s="48"/>
      <c r="W182" s="48"/>
      <c r="X182" s="48"/>
      <c r="Y182" s="48"/>
      <c r="Z182" s="48"/>
      <c r="AA182" s="48"/>
    </row>
    <row r="183">
      <c r="A183" s="72" t="s">
        <v>1363</v>
      </c>
      <c r="B183" s="72" t="s">
        <v>511</v>
      </c>
      <c r="C183" s="60"/>
      <c r="D183" s="72" t="s">
        <v>512</v>
      </c>
      <c r="E183" s="72" t="s">
        <v>2160</v>
      </c>
      <c r="F183" s="60"/>
      <c r="G183" s="60"/>
      <c r="H183" s="60"/>
      <c r="I183" s="60"/>
      <c r="J183" s="48"/>
      <c r="K183" s="48"/>
      <c r="L183" s="48"/>
      <c r="M183" s="48"/>
      <c r="N183" s="48"/>
      <c r="O183" s="48"/>
      <c r="P183" s="48"/>
      <c r="Q183" s="48"/>
      <c r="R183" s="48"/>
      <c r="S183" s="48"/>
      <c r="T183" s="48"/>
      <c r="U183" s="48"/>
      <c r="V183" s="48"/>
      <c r="W183" s="48"/>
      <c r="X183" s="48"/>
      <c r="Y183" s="48"/>
      <c r="Z183" s="48"/>
      <c r="AA183" s="48"/>
    </row>
    <row r="184">
      <c r="A184" s="72" t="s">
        <v>1365</v>
      </c>
      <c r="B184" s="72" t="s">
        <v>515</v>
      </c>
      <c r="C184" s="60"/>
      <c r="D184" s="72" t="s">
        <v>516</v>
      </c>
      <c r="E184" s="72" t="s">
        <v>2151</v>
      </c>
      <c r="F184" s="60"/>
      <c r="G184" s="60"/>
      <c r="H184" s="60"/>
      <c r="I184" s="60"/>
      <c r="J184" s="48"/>
      <c r="K184" s="48"/>
      <c r="L184" s="48"/>
      <c r="M184" s="48"/>
      <c r="N184" s="48"/>
      <c r="O184" s="48"/>
      <c r="P184" s="48"/>
      <c r="Q184" s="48"/>
      <c r="R184" s="48"/>
      <c r="S184" s="48"/>
      <c r="T184" s="48"/>
      <c r="U184" s="48"/>
      <c r="V184" s="48"/>
      <c r="W184" s="48"/>
      <c r="X184" s="48"/>
      <c r="Y184" s="48"/>
      <c r="Z184" s="48"/>
      <c r="AA184" s="48"/>
    </row>
    <row r="185">
      <c r="A185" s="72" t="s">
        <v>1366</v>
      </c>
      <c r="B185" s="173" t="s">
        <v>1906</v>
      </c>
      <c r="C185" s="87"/>
      <c r="D185" s="109" t="s">
        <v>1907</v>
      </c>
      <c r="E185" s="72" t="s">
        <v>2151</v>
      </c>
      <c r="F185" s="60"/>
      <c r="G185" s="60"/>
      <c r="H185" s="60"/>
      <c r="I185" s="60"/>
      <c r="J185" s="48"/>
      <c r="K185" s="48"/>
      <c r="L185" s="48"/>
      <c r="M185" s="48"/>
      <c r="N185" s="48"/>
      <c r="O185" s="48"/>
      <c r="P185" s="48"/>
      <c r="Q185" s="48"/>
      <c r="R185" s="48"/>
      <c r="S185" s="48"/>
      <c r="T185" s="48"/>
      <c r="U185" s="48"/>
      <c r="V185" s="48"/>
      <c r="W185" s="48"/>
      <c r="X185" s="48"/>
      <c r="Y185" s="48"/>
      <c r="Z185" s="48"/>
      <c r="AA185" s="48"/>
    </row>
    <row r="186">
      <c r="A186" s="72" t="s">
        <v>1367</v>
      </c>
      <c r="B186" s="174" t="s">
        <v>1908</v>
      </c>
      <c r="C186" s="90"/>
      <c r="D186" s="91" t="s">
        <v>663</v>
      </c>
      <c r="E186" s="92" t="s">
        <v>2161</v>
      </c>
      <c r="F186" s="60"/>
      <c r="G186" s="60"/>
      <c r="H186" s="60"/>
      <c r="I186" s="60"/>
      <c r="J186" s="48"/>
      <c r="K186" s="48"/>
      <c r="L186" s="48"/>
      <c r="M186" s="48"/>
      <c r="N186" s="48"/>
      <c r="O186" s="48"/>
      <c r="P186" s="48"/>
      <c r="Q186" s="48"/>
      <c r="R186" s="48"/>
      <c r="S186" s="48"/>
      <c r="T186" s="48"/>
      <c r="U186" s="48"/>
      <c r="V186" s="48"/>
      <c r="W186" s="48"/>
      <c r="X186" s="48"/>
      <c r="Y186" s="48"/>
      <c r="Z186" s="48"/>
      <c r="AA186" s="48"/>
    </row>
    <row r="187">
      <c r="A187" s="72" t="s">
        <v>1369</v>
      </c>
      <c r="B187" s="174" t="s">
        <v>1910</v>
      </c>
      <c r="C187" s="90"/>
      <c r="D187" s="91" t="s">
        <v>667</v>
      </c>
      <c r="E187" s="92" t="s">
        <v>2162</v>
      </c>
      <c r="F187" s="60"/>
      <c r="G187" s="60"/>
      <c r="H187" s="60"/>
      <c r="I187" s="60"/>
      <c r="J187" s="48"/>
      <c r="K187" s="48"/>
      <c r="L187" s="48"/>
      <c r="M187" s="48"/>
      <c r="N187" s="48"/>
      <c r="O187" s="48"/>
      <c r="P187" s="48"/>
      <c r="Q187" s="48"/>
      <c r="R187" s="48"/>
      <c r="S187" s="48"/>
      <c r="T187" s="48"/>
      <c r="U187" s="48"/>
      <c r="V187" s="48"/>
      <c r="W187" s="48"/>
      <c r="X187" s="48"/>
      <c r="Y187" s="48"/>
      <c r="Z187" s="48"/>
      <c r="AA187" s="48"/>
    </row>
    <row r="188">
      <c r="A188" s="72" t="s">
        <v>1371</v>
      </c>
      <c r="B188" s="174" t="s">
        <v>1912</v>
      </c>
      <c r="C188" s="90"/>
      <c r="D188" s="92" t="s">
        <v>1913</v>
      </c>
      <c r="E188" s="92" t="s">
        <v>2162</v>
      </c>
      <c r="F188" s="60"/>
      <c r="G188" s="60"/>
      <c r="H188" s="60"/>
      <c r="I188" s="60"/>
      <c r="J188" s="48"/>
      <c r="K188" s="48"/>
      <c r="L188" s="48"/>
      <c r="M188" s="48"/>
      <c r="N188" s="48"/>
      <c r="O188" s="48"/>
      <c r="P188" s="48"/>
      <c r="Q188" s="48"/>
      <c r="R188" s="48"/>
      <c r="S188" s="48"/>
      <c r="T188" s="48"/>
      <c r="U188" s="48"/>
      <c r="V188" s="48"/>
      <c r="W188" s="48"/>
      <c r="X188" s="48"/>
      <c r="Y188" s="48"/>
      <c r="Z188" s="48"/>
      <c r="AA188" s="48"/>
    </row>
    <row r="189">
      <c r="A189" s="72" t="s">
        <v>1372</v>
      </c>
      <c r="B189" s="89" t="s">
        <v>673</v>
      </c>
      <c r="C189" s="90"/>
      <c r="D189" s="91" t="s">
        <v>663</v>
      </c>
      <c r="E189" s="92" t="s">
        <v>2163</v>
      </c>
      <c r="F189" s="60"/>
      <c r="G189" s="60"/>
      <c r="H189" s="60"/>
      <c r="I189" s="60"/>
      <c r="J189" s="48"/>
      <c r="K189" s="48"/>
      <c r="L189" s="48"/>
      <c r="M189" s="48"/>
      <c r="N189" s="48"/>
      <c r="O189" s="48"/>
      <c r="P189" s="48"/>
      <c r="Q189" s="48"/>
      <c r="R189" s="48"/>
      <c r="S189" s="48"/>
      <c r="T189" s="48"/>
      <c r="U189" s="48"/>
      <c r="V189" s="48"/>
      <c r="W189" s="48"/>
      <c r="X189" s="48"/>
      <c r="Y189" s="48"/>
      <c r="Z189" s="48"/>
      <c r="AA189" s="48"/>
    </row>
    <row r="190">
      <c r="A190" s="72" t="s">
        <v>1374</v>
      </c>
      <c r="B190" s="89" t="s">
        <v>676</v>
      </c>
      <c r="C190" s="90"/>
      <c r="D190" s="91" t="s">
        <v>667</v>
      </c>
      <c r="E190" s="92" t="s">
        <v>2164</v>
      </c>
      <c r="F190" s="60"/>
      <c r="G190" s="60"/>
      <c r="H190" s="60"/>
      <c r="I190" s="60"/>
      <c r="J190" s="48"/>
      <c r="K190" s="48"/>
      <c r="L190" s="48"/>
      <c r="M190" s="48"/>
      <c r="N190" s="48"/>
      <c r="O190" s="48"/>
      <c r="P190" s="48"/>
      <c r="Q190" s="48"/>
      <c r="R190" s="48"/>
      <c r="S190" s="48"/>
      <c r="T190" s="48"/>
      <c r="U190" s="48"/>
      <c r="V190" s="48"/>
      <c r="W190" s="48"/>
      <c r="X190" s="48"/>
      <c r="Y190" s="48"/>
      <c r="Z190" s="48"/>
      <c r="AA190" s="48"/>
    </row>
    <row r="191">
      <c r="A191" s="72" t="s">
        <v>1376</v>
      </c>
      <c r="B191" s="89" t="s">
        <v>679</v>
      </c>
      <c r="C191" s="90"/>
      <c r="D191" s="91" t="s">
        <v>680</v>
      </c>
      <c r="E191" s="92" t="s">
        <v>2164</v>
      </c>
      <c r="F191" s="60"/>
      <c r="G191" s="60"/>
      <c r="H191" s="60"/>
      <c r="I191" s="60"/>
      <c r="J191" s="48"/>
      <c r="K191" s="48"/>
      <c r="L191" s="48"/>
      <c r="M191" s="48"/>
      <c r="N191" s="48"/>
      <c r="O191" s="48"/>
      <c r="P191" s="48"/>
      <c r="Q191" s="48"/>
      <c r="R191" s="48"/>
      <c r="S191" s="48"/>
      <c r="T191" s="48"/>
      <c r="U191" s="48"/>
      <c r="V191" s="48"/>
      <c r="W191" s="48"/>
      <c r="X191" s="48"/>
      <c r="Y191" s="48"/>
      <c r="Z191" s="48"/>
      <c r="AA191" s="48"/>
    </row>
    <row r="192">
      <c r="A192" s="72" t="s">
        <v>1377</v>
      </c>
      <c r="B192" s="89" t="s">
        <v>682</v>
      </c>
      <c r="C192" s="90"/>
      <c r="D192" s="91" t="s">
        <v>663</v>
      </c>
      <c r="E192" s="92" t="s">
        <v>2165</v>
      </c>
      <c r="F192" s="60"/>
      <c r="G192" s="60"/>
      <c r="H192" s="60"/>
      <c r="I192" s="60"/>
      <c r="J192" s="48"/>
      <c r="K192" s="48"/>
      <c r="L192" s="48"/>
      <c r="M192" s="48"/>
      <c r="N192" s="48"/>
      <c r="O192" s="48"/>
      <c r="P192" s="48"/>
      <c r="Q192" s="48"/>
      <c r="R192" s="48"/>
      <c r="S192" s="48"/>
      <c r="T192" s="48"/>
      <c r="U192" s="48"/>
      <c r="V192" s="48"/>
      <c r="W192" s="48"/>
      <c r="X192" s="48"/>
      <c r="Y192" s="48"/>
      <c r="Z192" s="48"/>
      <c r="AA192" s="48"/>
    </row>
    <row r="193">
      <c r="A193" s="72" t="s">
        <v>1379</v>
      </c>
      <c r="B193" s="89" t="s">
        <v>685</v>
      </c>
      <c r="C193" s="90"/>
      <c r="D193" s="91" t="s">
        <v>667</v>
      </c>
      <c r="E193" s="92" t="s">
        <v>2166</v>
      </c>
      <c r="F193" s="60"/>
      <c r="G193" s="60"/>
      <c r="H193" s="60"/>
      <c r="I193" s="60"/>
      <c r="J193" s="48"/>
      <c r="K193" s="48"/>
      <c r="L193" s="48"/>
      <c r="M193" s="48"/>
      <c r="N193" s="48"/>
      <c r="O193" s="48"/>
      <c r="P193" s="48"/>
      <c r="Q193" s="48"/>
      <c r="R193" s="48"/>
      <c r="S193" s="48"/>
      <c r="T193" s="48"/>
      <c r="U193" s="48"/>
      <c r="V193" s="48"/>
      <c r="W193" s="48"/>
      <c r="X193" s="48"/>
      <c r="Y193" s="48"/>
      <c r="Z193" s="48"/>
      <c r="AA193" s="48"/>
    </row>
    <row r="194">
      <c r="A194" s="72" t="s">
        <v>1381</v>
      </c>
      <c r="B194" s="89" t="s">
        <v>688</v>
      </c>
      <c r="C194" s="90"/>
      <c r="D194" s="91" t="s">
        <v>680</v>
      </c>
      <c r="E194" s="92" t="s">
        <v>2167</v>
      </c>
      <c r="F194" s="60"/>
      <c r="G194" s="60"/>
      <c r="H194" s="60"/>
      <c r="I194" s="60"/>
      <c r="J194" s="48"/>
      <c r="K194" s="48"/>
      <c r="L194" s="48"/>
      <c r="M194" s="48"/>
      <c r="N194" s="48"/>
      <c r="O194" s="48"/>
      <c r="P194" s="48"/>
      <c r="Q194" s="48"/>
      <c r="R194" s="48"/>
      <c r="S194" s="48"/>
      <c r="T194" s="48"/>
      <c r="U194" s="48"/>
      <c r="V194" s="48"/>
      <c r="W194" s="48"/>
      <c r="X194" s="48"/>
      <c r="Y194" s="48"/>
      <c r="Z194" s="48"/>
      <c r="AA194" s="48"/>
    </row>
    <row r="195">
      <c r="A195" s="72" t="s">
        <v>1382</v>
      </c>
      <c r="B195" s="89" t="s">
        <v>690</v>
      </c>
      <c r="C195" s="90"/>
      <c r="D195" s="91" t="s">
        <v>663</v>
      </c>
      <c r="E195" s="92" t="s">
        <v>2168</v>
      </c>
      <c r="F195" s="60"/>
      <c r="G195" s="60"/>
      <c r="H195" s="60"/>
      <c r="I195" s="60"/>
      <c r="J195" s="48"/>
      <c r="K195" s="48"/>
      <c r="L195" s="48"/>
      <c r="M195" s="48"/>
      <c r="N195" s="48"/>
      <c r="O195" s="48"/>
      <c r="P195" s="48"/>
      <c r="Q195" s="48"/>
      <c r="R195" s="48"/>
      <c r="S195" s="48"/>
      <c r="T195" s="48"/>
      <c r="U195" s="48"/>
      <c r="V195" s="48"/>
      <c r="W195" s="48"/>
      <c r="X195" s="48"/>
      <c r="Y195" s="48"/>
      <c r="Z195" s="48"/>
      <c r="AA195" s="48"/>
    </row>
    <row r="196">
      <c r="A196" s="72" t="s">
        <v>1384</v>
      </c>
      <c r="B196" s="89" t="s">
        <v>693</v>
      </c>
      <c r="C196" s="90"/>
      <c r="D196" s="91" t="s">
        <v>694</v>
      </c>
      <c r="E196" s="92" t="s">
        <v>2169</v>
      </c>
      <c r="F196" s="60"/>
      <c r="G196" s="60"/>
      <c r="H196" s="60"/>
      <c r="I196" s="60"/>
      <c r="J196" s="48"/>
      <c r="K196" s="48"/>
      <c r="L196" s="48"/>
      <c r="M196" s="48"/>
      <c r="N196" s="48"/>
      <c r="O196" s="48"/>
      <c r="P196" s="48"/>
      <c r="Q196" s="48"/>
      <c r="R196" s="48"/>
      <c r="S196" s="48"/>
      <c r="T196" s="48"/>
      <c r="U196" s="48"/>
      <c r="V196" s="48"/>
      <c r="W196" s="48"/>
      <c r="X196" s="48"/>
      <c r="Y196" s="48"/>
      <c r="Z196" s="48"/>
      <c r="AA196" s="48"/>
    </row>
    <row r="197">
      <c r="A197" s="72" t="s">
        <v>1385</v>
      </c>
      <c r="B197" s="93" t="s">
        <v>696</v>
      </c>
      <c r="C197" s="90"/>
      <c r="D197" s="94" t="s">
        <v>697</v>
      </c>
      <c r="E197" s="92" t="s">
        <v>2170</v>
      </c>
      <c r="F197" s="60"/>
      <c r="G197" s="60"/>
      <c r="H197" s="60"/>
      <c r="I197" s="60"/>
      <c r="J197" s="48"/>
      <c r="K197" s="48"/>
      <c r="L197" s="48"/>
      <c r="M197" s="48"/>
      <c r="N197" s="48"/>
      <c r="O197" s="48"/>
      <c r="P197" s="48"/>
      <c r="Q197" s="48"/>
      <c r="R197" s="48"/>
      <c r="S197" s="48"/>
      <c r="T197" s="48"/>
      <c r="U197" s="48"/>
      <c r="V197" s="48"/>
      <c r="W197" s="48"/>
      <c r="X197" s="48"/>
      <c r="Y197" s="48"/>
      <c r="Z197" s="48"/>
      <c r="AA197" s="48"/>
    </row>
    <row r="198">
      <c r="A198" s="72" t="s">
        <v>1387</v>
      </c>
      <c r="B198" s="93" t="s">
        <v>700</v>
      </c>
      <c r="C198" s="90"/>
      <c r="D198" s="95" t="s">
        <v>701</v>
      </c>
      <c r="E198" s="92" t="s">
        <v>2171</v>
      </c>
      <c r="F198" s="60"/>
      <c r="G198" s="60"/>
      <c r="H198" s="60"/>
      <c r="I198" s="60"/>
      <c r="J198" s="48"/>
      <c r="K198" s="48"/>
      <c r="L198" s="48"/>
      <c r="M198" s="48"/>
      <c r="N198" s="48"/>
      <c r="O198" s="48"/>
      <c r="P198" s="48"/>
      <c r="Q198" s="48"/>
      <c r="R198" s="48"/>
      <c r="S198" s="48"/>
      <c r="T198" s="48"/>
      <c r="U198" s="48"/>
      <c r="V198" s="48"/>
      <c r="W198" s="48"/>
      <c r="X198" s="48"/>
      <c r="Y198" s="48"/>
      <c r="Z198" s="48"/>
      <c r="AA198" s="48"/>
    </row>
    <row r="199">
      <c r="A199" s="72" t="s">
        <v>1388</v>
      </c>
      <c r="B199" s="72" t="s">
        <v>1329</v>
      </c>
      <c r="C199" s="60"/>
      <c r="D199" s="72" t="s">
        <v>1330</v>
      </c>
      <c r="E199" s="72" t="s">
        <v>2172</v>
      </c>
      <c r="F199" s="60"/>
      <c r="G199" s="60"/>
      <c r="H199" s="60"/>
      <c r="I199" s="60"/>
      <c r="J199" s="48"/>
      <c r="K199" s="48"/>
      <c r="L199" s="48"/>
      <c r="M199" s="48"/>
      <c r="N199" s="48"/>
      <c r="O199" s="48"/>
      <c r="P199" s="48"/>
      <c r="Q199" s="48"/>
      <c r="R199" s="48"/>
      <c r="S199" s="48"/>
      <c r="T199" s="48"/>
      <c r="U199" s="48"/>
      <c r="V199" s="48"/>
      <c r="W199" s="48"/>
      <c r="X199" s="48"/>
      <c r="Y199" s="48"/>
      <c r="Z199" s="48"/>
      <c r="AA199" s="48"/>
    </row>
    <row r="200">
      <c r="A200" s="72" t="s">
        <v>1390</v>
      </c>
      <c r="B200" s="72" t="s">
        <v>1391</v>
      </c>
      <c r="C200" s="60"/>
      <c r="D200" s="72" t="s">
        <v>1084</v>
      </c>
      <c r="E200" s="72" t="s">
        <v>2173</v>
      </c>
      <c r="F200" s="60"/>
      <c r="G200" s="60"/>
      <c r="H200" s="60"/>
      <c r="I200" s="60"/>
      <c r="J200" s="48"/>
      <c r="K200" s="48"/>
      <c r="L200" s="48"/>
      <c r="M200" s="48"/>
      <c r="N200" s="48"/>
      <c r="O200" s="48"/>
      <c r="P200" s="48"/>
      <c r="Q200" s="48"/>
      <c r="R200" s="48"/>
      <c r="S200" s="48"/>
      <c r="T200" s="48"/>
      <c r="U200" s="48"/>
      <c r="V200" s="48"/>
      <c r="W200" s="48"/>
      <c r="X200" s="48"/>
      <c r="Y200" s="48"/>
      <c r="Z200" s="48"/>
      <c r="AA200" s="48"/>
    </row>
    <row r="201">
      <c r="A201" s="72" t="s">
        <v>1392</v>
      </c>
      <c r="B201" s="72" t="s">
        <v>535</v>
      </c>
      <c r="C201" s="60"/>
      <c r="D201" s="72" t="s">
        <v>536</v>
      </c>
      <c r="E201" s="72" t="s">
        <v>2174</v>
      </c>
      <c r="F201" s="60"/>
      <c r="G201" s="60"/>
      <c r="H201" s="60"/>
      <c r="I201" s="60"/>
      <c r="J201" s="48"/>
      <c r="K201" s="48"/>
      <c r="L201" s="48"/>
      <c r="M201" s="48"/>
      <c r="N201" s="48"/>
      <c r="O201" s="48"/>
      <c r="P201" s="48"/>
      <c r="Q201" s="48"/>
      <c r="R201" s="48"/>
      <c r="S201" s="48"/>
      <c r="T201" s="48"/>
      <c r="U201" s="48"/>
      <c r="V201" s="48"/>
      <c r="W201" s="48"/>
      <c r="X201" s="48"/>
      <c r="Y201" s="48"/>
      <c r="Z201" s="48"/>
      <c r="AA201" s="48"/>
    </row>
    <row r="202">
      <c r="A202" s="96" t="s">
        <v>1394</v>
      </c>
      <c r="B202" s="48"/>
      <c r="C202" s="48"/>
      <c r="D202" s="48"/>
      <c r="E202" s="48"/>
      <c r="F202" s="48"/>
      <c r="G202" s="48"/>
      <c r="H202" s="48"/>
      <c r="I202" s="48"/>
      <c r="J202" s="48"/>
      <c r="K202" s="48"/>
      <c r="L202" s="48"/>
      <c r="M202" s="48"/>
      <c r="N202" s="48"/>
      <c r="O202" s="48"/>
      <c r="P202" s="48"/>
      <c r="Q202" s="48"/>
      <c r="R202" s="48"/>
      <c r="S202" s="48"/>
      <c r="T202" s="48"/>
      <c r="U202" s="48"/>
      <c r="V202" s="48"/>
      <c r="W202" s="48"/>
      <c r="X202" s="48"/>
      <c r="Y202" s="48"/>
      <c r="Z202" s="48"/>
      <c r="AA202" s="48"/>
    </row>
    <row r="203">
      <c r="A203" s="78" t="s">
        <v>1395</v>
      </c>
      <c r="B203" s="60"/>
      <c r="C203" s="60"/>
      <c r="D203" s="60"/>
      <c r="E203" s="60"/>
      <c r="F203" s="60"/>
      <c r="G203" s="60"/>
      <c r="H203" s="60"/>
      <c r="I203" s="60"/>
      <c r="J203" s="48"/>
      <c r="K203" s="48"/>
      <c r="L203" s="48"/>
      <c r="M203" s="48"/>
      <c r="N203" s="48"/>
      <c r="O203" s="48"/>
      <c r="P203" s="48"/>
      <c r="Q203" s="48"/>
      <c r="R203" s="48"/>
      <c r="S203" s="48"/>
      <c r="T203" s="48"/>
      <c r="U203" s="48"/>
      <c r="V203" s="48"/>
      <c r="W203" s="48"/>
      <c r="X203" s="48"/>
      <c r="Y203" s="48"/>
      <c r="Z203" s="48"/>
      <c r="AA203" s="48"/>
    </row>
    <row r="204">
      <c r="A204" s="72" t="s">
        <v>1396</v>
      </c>
      <c r="B204" s="73" t="s">
        <v>1397</v>
      </c>
      <c r="C204" s="74"/>
      <c r="D204" s="75" t="s">
        <v>1398</v>
      </c>
      <c r="E204" s="76" t="s">
        <v>2175</v>
      </c>
      <c r="F204" s="60"/>
      <c r="G204" s="60"/>
      <c r="H204" s="60"/>
      <c r="I204" s="60"/>
      <c r="J204" s="48"/>
      <c r="K204" s="48"/>
      <c r="L204" s="48"/>
      <c r="M204" s="48"/>
      <c r="N204" s="48"/>
      <c r="O204" s="48"/>
      <c r="P204" s="48"/>
      <c r="Q204" s="48"/>
      <c r="R204" s="48"/>
      <c r="S204" s="48"/>
      <c r="T204" s="48"/>
      <c r="U204" s="48"/>
      <c r="V204" s="48"/>
      <c r="W204" s="48"/>
      <c r="X204" s="48"/>
      <c r="Y204" s="48"/>
      <c r="Z204" s="48"/>
      <c r="AA204" s="48"/>
    </row>
    <row r="205">
      <c r="A205" s="72" t="s">
        <v>1400</v>
      </c>
      <c r="B205" s="72" t="s">
        <v>535</v>
      </c>
      <c r="C205" s="60"/>
      <c r="D205" s="72" t="s">
        <v>1307</v>
      </c>
      <c r="E205" s="72" t="s">
        <v>2176</v>
      </c>
      <c r="F205" s="60"/>
      <c r="G205" s="60"/>
      <c r="H205" s="60"/>
      <c r="I205" s="60"/>
      <c r="J205" s="48"/>
      <c r="K205" s="48"/>
      <c r="L205" s="48"/>
      <c r="M205" s="48"/>
      <c r="N205" s="48"/>
      <c r="O205" s="48"/>
      <c r="P205" s="48"/>
      <c r="Q205" s="48"/>
      <c r="R205" s="48"/>
      <c r="S205" s="48"/>
      <c r="T205" s="48"/>
      <c r="U205" s="48"/>
      <c r="V205" s="48"/>
      <c r="W205" s="48"/>
      <c r="X205" s="48"/>
      <c r="Y205" s="48"/>
      <c r="Z205" s="48"/>
      <c r="AA205" s="48"/>
    </row>
    <row r="206">
      <c r="A206" s="72" t="s">
        <v>1402</v>
      </c>
      <c r="B206" s="72" t="s">
        <v>1171</v>
      </c>
      <c r="C206" s="60"/>
      <c r="D206" s="72" t="s">
        <v>528</v>
      </c>
      <c r="E206" s="72" t="s">
        <v>2177</v>
      </c>
      <c r="F206" s="60"/>
      <c r="G206" s="60"/>
      <c r="H206" s="60"/>
      <c r="I206" s="60"/>
      <c r="J206" s="48"/>
      <c r="K206" s="48"/>
      <c r="L206" s="48"/>
      <c r="M206" s="48"/>
      <c r="N206" s="48"/>
      <c r="O206" s="48"/>
      <c r="P206" s="48"/>
      <c r="Q206" s="48"/>
      <c r="R206" s="48"/>
      <c r="S206" s="48"/>
      <c r="T206" s="48"/>
      <c r="U206" s="48"/>
      <c r="V206" s="48"/>
      <c r="W206" s="48"/>
      <c r="X206" s="48"/>
      <c r="Y206" s="48"/>
      <c r="Z206" s="48"/>
      <c r="AA206" s="48"/>
    </row>
    <row r="207">
      <c r="A207" s="72" t="s">
        <v>1404</v>
      </c>
      <c r="B207" s="72" t="s">
        <v>495</v>
      </c>
      <c r="C207" s="60"/>
      <c r="D207" s="72" t="s">
        <v>496</v>
      </c>
      <c r="E207" s="72" t="s">
        <v>2178</v>
      </c>
      <c r="F207" s="60"/>
      <c r="G207" s="60"/>
      <c r="H207" s="60"/>
      <c r="I207" s="60"/>
      <c r="J207" s="48"/>
      <c r="K207" s="48"/>
      <c r="L207" s="48"/>
      <c r="M207" s="48"/>
      <c r="N207" s="48"/>
      <c r="O207" s="48"/>
      <c r="P207" s="48"/>
      <c r="Q207" s="48"/>
      <c r="R207" s="48"/>
      <c r="S207" s="48"/>
      <c r="T207" s="48"/>
      <c r="U207" s="48"/>
      <c r="V207" s="48"/>
      <c r="W207" s="48"/>
      <c r="X207" s="48"/>
      <c r="Y207" s="48"/>
      <c r="Z207" s="48"/>
      <c r="AA207" s="48"/>
    </row>
    <row r="208">
      <c r="A208" s="72" t="s">
        <v>1406</v>
      </c>
      <c r="B208" s="72" t="s">
        <v>499</v>
      </c>
      <c r="C208" s="60"/>
      <c r="D208" s="72" t="s">
        <v>500</v>
      </c>
      <c r="E208" s="72" t="s">
        <v>2179</v>
      </c>
      <c r="F208" s="60"/>
      <c r="G208" s="60"/>
      <c r="H208" s="60"/>
      <c r="I208" s="60"/>
      <c r="J208" s="48"/>
      <c r="K208" s="48"/>
      <c r="L208" s="48"/>
      <c r="M208" s="48"/>
      <c r="N208" s="48"/>
      <c r="O208" s="48"/>
      <c r="P208" s="48"/>
      <c r="Q208" s="48"/>
      <c r="R208" s="48"/>
      <c r="S208" s="48"/>
      <c r="T208" s="48"/>
      <c r="U208" s="48"/>
      <c r="V208" s="48"/>
      <c r="W208" s="48"/>
      <c r="X208" s="48"/>
      <c r="Y208" s="48"/>
      <c r="Z208" s="48"/>
      <c r="AA208" s="48"/>
    </row>
    <row r="209">
      <c r="A209" s="72" t="s">
        <v>1408</v>
      </c>
      <c r="B209" s="72" t="s">
        <v>503</v>
      </c>
      <c r="C209" s="60"/>
      <c r="D209" s="72" t="s">
        <v>504</v>
      </c>
      <c r="E209" s="72" t="s">
        <v>2180</v>
      </c>
      <c r="F209" s="60"/>
      <c r="G209" s="60"/>
      <c r="H209" s="60"/>
      <c r="I209" s="60"/>
      <c r="J209" s="48"/>
      <c r="K209" s="48"/>
      <c r="L209" s="48"/>
      <c r="M209" s="48"/>
      <c r="N209" s="48"/>
      <c r="O209" s="48"/>
      <c r="P209" s="48"/>
      <c r="Q209" s="48"/>
      <c r="R209" s="48"/>
      <c r="S209" s="48"/>
      <c r="T209" s="48"/>
      <c r="U209" s="48"/>
      <c r="V209" s="48"/>
      <c r="W209" s="48"/>
      <c r="X209" s="48"/>
      <c r="Y209" s="48"/>
      <c r="Z209" s="48"/>
      <c r="AA209" s="48"/>
    </row>
    <row r="210">
      <c r="A210" s="72" t="s">
        <v>1410</v>
      </c>
      <c r="B210" s="72" t="s">
        <v>507</v>
      </c>
      <c r="C210" s="60"/>
      <c r="D210" s="72" t="s">
        <v>508</v>
      </c>
      <c r="E210" s="72" t="s">
        <v>2181</v>
      </c>
      <c r="F210" s="60"/>
      <c r="G210" s="60"/>
      <c r="H210" s="60"/>
      <c r="I210" s="60"/>
      <c r="J210" s="48"/>
      <c r="K210" s="48"/>
      <c r="L210" s="48"/>
      <c r="M210" s="48"/>
      <c r="N210" s="48"/>
      <c r="O210" s="48"/>
      <c r="P210" s="48"/>
      <c r="Q210" s="48"/>
      <c r="R210" s="48"/>
      <c r="S210" s="48"/>
      <c r="T210" s="48"/>
      <c r="U210" s="48"/>
      <c r="V210" s="48"/>
      <c r="W210" s="48"/>
      <c r="X210" s="48"/>
      <c r="Y210" s="48"/>
      <c r="Z210" s="48"/>
      <c r="AA210" s="48"/>
    </row>
    <row r="211">
      <c r="A211" s="72" t="s">
        <v>1412</v>
      </c>
      <c r="B211" s="72" t="s">
        <v>511</v>
      </c>
      <c r="C211" s="60"/>
      <c r="D211" s="72" t="s">
        <v>512</v>
      </c>
      <c r="E211" s="72" t="s">
        <v>2182</v>
      </c>
      <c r="F211" s="60"/>
      <c r="G211" s="60"/>
      <c r="H211" s="60"/>
      <c r="I211" s="60"/>
      <c r="J211" s="48"/>
      <c r="K211" s="48"/>
      <c r="L211" s="48"/>
      <c r="M211" s="48"/>
      <c r="N211" s="48"/>
      <c r="O211" s="48"/>
      <c r="P211" s="48"/>
      <c r="Q211" s="48"/>
      <c r="R211" s="48"/>
      <c r="S211" s="48"/>
      <c r="T211" s="48"/>
      <c r="U211" s="48"/>
      <c r="V211" s="48"/>
      <c r="W211" s="48"/>
      <c r="X211" s="48"/>
      <c r="Y211" s="48"/>
      <c r="Z211" s="48"/>
      <c r="AA211" s="48"/>
    </row>
    <row r="212">
      <c r="A212" s="72" t="s">
        <v>1414</v>
      </c>
      <c r="B212" s="73" t="s">
        <v>1322</v>
      </c>
      <c r="C212" s="74"/>
      <c r="D212" s="75" t="s">
        <v>1415</v>
      </c>
      <c r="E212" s="76" t="s">
        <v>2175</v>
      </c>
      <c r="F212" s="60"/>
      <c r="G212" s="60"/>
      <c r="H212" s="60"/>
      <c r="I212" s="60"/>
      <c r="J212" s="48"/>
      <c r="K212" s="48"/>
      <c r="L212" s="48"/>
      <c r="M212" s="48"/>
      <c r="N212" s="48"/>
      <c r="O212" s="48"/>
      <c r="P212" s="48"/>
      <c r="Q212" s="48"/>
      <c r="R212" s="48"/>
      <c r="S212" s="48"/>
      <c r="T212" s="48"/>
      <c r="U212" s="48"/>
      <c r="V212" s="48"/>
      <c r="W212" s="48"/>
      <c r="X212" s="48"/>
      <c r="Y212" s="48"/>
      <c r="Z212" s="48"/>
      <c r="AA212" s="48"/>
    </row>
    <row r="213">
      <c r="A213" s="72" t="s">
        <v>1416</v>
      </c>
      <c r="B213" s="130" t="s">
        <v>1325</v>
      </c>
      <c r="C213" s="118"/>
      <c r="D213" s="119" t="s">
        <v>973</v>
      </c>
      <c r="E213" s="134" t="s">
        <v>2183</v>
      </c>
      <c r="F213" s="60"/>
      <c r="G213" s="60"/>
      <c r="H213" s="60"/>
      <c r="I213" s="60"/>
      <c r="J213" s="48"/>
      <c r="K213" s="48"/>
      <c r="L213" s="48"/>
      <c r="M213" s="48"/>
      <c r="N213" s="48"/>
      <c r="O213" s="48"/>
      <c r="P213" s="48"/>
      <c r="Q213" s="48"/>
      <c r="R213" s="48"/>
      <c r="S213" s="48"/>
      <c r="T213" s="48"/>
      <c r="U213" s="48"/>
      <c r="V213" s="48"/>
      <c r="W213" s="48"/>
      <c r="X213" s="48"/>
      <c r="Y213" s="48"/>
      <c r="Z213" s="48"/>
      <c r="AA213" s="48"/>
    </row>
    <row r="214">
      <c r="A214" s="72" t="s">
        <v>1418</v>
      </c>
      <c r="B214" s="72" t="s">
        <v>515</v>
      </c>
      <c r="C214" s="60"/>
      <c r="D214" s="72" t="s">
        <v>516</v>
      </c>
      <c r="E214" s="72" t="s">
        <v>2175</v>
      </c>
      <c r="F214" s="60"/>
      <c r="G214" s="60"/>
      <c r="H214" s="60"/>
      <c r="I214" s="60"/>
      <c r="J214" s="48"/>
      <c r="K214" s="48"/>
      <c r="L214" s="48"/>
      <c r="M214" s="48"/>
      <c r="N214" s="48"/>
      <c r="O214" s="48"/>
      <c r="P214" s="48"/>
      <c r="Q214" s="48"/>
      <c r="R214" s="48"/>
      <c r="S214" s="48"/>
      <c r="T214" s="48"/>
      <c r="U214" s="48"/>
      <c r="V214" s="48"/>
      <c r="W214" s="48"/>
      <c r="X214" s="48"/>
      <c r="Y214" s="48"/>
      <c r="Z214" s="48"/>
      <c r="AA214" s="48"/>
    </row>
    <row r="215">
      <c r="A215" s="72" t="s">
        <v>1419</v>
      </c>
      <c r="B215" s="72" t="s">
        <v>1329</v>
      </c>
      <c r="C215" s="60"/>
      <c r="D215" s="72" t="s">
        <v>1330</v>
      </c>
      <c r="E215" s="72" t="s">
        <v>2184</v>
      </c>
      <c r="F215" s="60"/>
      <c r="G215" s="60"/>
      <c r="H215" s="60"/>
      <c r="I215" s="60"/>
      <c r="J215" s="48"/>
      <c r="K215" s="48"/>
      <c r="L215" s="48"/>
      <c r="M215" s="48"/>
      <c r="N215" s="48"/>
      <c r="O215" s="48"/>
      <c r="P215" s="48"/>
      <c r="Q215" s="48"/>
      <c r="R215" s="48"/>
      <c r="S215" s="48"/>
      <c r="T215" s="48"/>
      <c r="U215" s="48"/>
      <c r="V215" s="48"/>
      <c r="W215" s="48"/>
      <c r="X215" s="48"/>
      <c r="Y215" s="48"/>
      <c r="Z215" s="48"/>
      <c r="AA215" s="48"/>
    </row>
    <row r="216">
      <c r="A216" s="72" t="s">
        <v>1421</v>
      </c>
      <c r="B216" s="72" t="s">
        <v>1333</v>
      </c>
      <c r="C216" s="60"/>
      <c r="D216" s="72" t="s">
        <v>1334</v>
      </c>
      <c r="E216" s="72" t="s">
        <v>2185</v>
      </c>
      <c r="F216" s="60"/>
      <c r="G216" s="60"/>
      <c r="H216" s="60"/>
      <c r="I216" s="60"/>
      <c r="J216" s="48"/>
      <c r="K216" s="48"/>
      <c r="L216" s="48"/>
      <c r="M216" s="48"/>
      <c r="N216" s="48"/>
      <c r="O216" s="48"/>
      <c r="P216" s="48"/>
      <c r="Q216" s="48"/>
      <c r="R216" s="48"/>
      <c r="S216" s="48"/>
      <c r="T216" s="48"/>
      <c r="U216" s="48"/>
      <c r="V216" s="48"/>
      <c r="W216" s="48"/>
      <c r="X216" s="48"/>
      <c r="Y216" s="48"/>
      <c r="Z216" s="48"/>
      <c r="AA216" s="48"/>
    </row>
    <row r="217">
      <c r="A217" s="72" t="s">
        <v>1422</v>
      </c>
      <c r="B217" s="72" t="s">
        <v>1930</v>
      </c>
      <c r="C217" s="60"/>
      <c r="D217" s="72" t="s">
        <v>1179</v>
      </c>
      <c r="E217" s="72" t="s">
        <v>2186</v>
      </c>
      <c r="F217" s="60"/>
      <c r="G217" s="60"/>
      <c r="H217" s="60"/>
      <c r="I217" s="60"/>
      <c r="J217" s="48"/>
      <c r="K217" s="48"/>
      <c r="L217" s="48"/>
      <c r="M217" s="48"/>
      <c r="N217" s="48"/>
      <c r="O217" s="48"/>
      <c r="P217" s="48"/>
      <c r="Q217" s="48"/>
      <c r="R217" s="48"/>
      <c r="S217" s="48"/>
      <c r="T217" s="48"/>
      <c r="U217" s="48"/>
      <c r="V217" s="48"/>
      <c r="W217" s="48"/>
      <c r="X217" s="48"/>
      <c r="Y217" s="48"/>
      <c r="Z217" s="48"/>
      <c r="AA217" s="48"/>
    </row>
    <row r="218">
      <c r="A218" s="72" t="s">
        <v>1424</v>
      </c>
      <c r="B218" s="72" t="s">
        <v>1339</v>
      </c>
      <c r="C218" s="60"/>
      <c r="D218" s="72" t="s">
        <v>1175</v>
      </c>
      <c r="E218" s="72" t="s">
        <v>2187</v>
      </c>
      <c r="F218" s="60"/>
      <c r="G218" s="60"/>
      <c r="H218" s="60"/>
      <c r="I218" s="60"/>
      <c r="J218" s="48"/>
      <c r="K218" s="48"/>
      <c r="L218" s="48"/>
      <c r="M218" s="48"/>
      <c r="N218" s="48"/>
      <c r="O218" s="48"/>
      <c r="P218" s="48"/>
      <c r="Q218" s="48"/>
      <c r="R218" s="48"/>
      <c r="S218" s="48"/>
      <c r="T218" s="48"/>
      <c r="U218" s="48"/>
      <c r="V218" s="48"/>
      <c r="W218" s="48"/>
      <c r="X218" s="48"/>
      <c r="Y218" s="48"/>
      <c r="Z218" s="48"/>
      <c r="AA218" s="48"/>
    </row>
    <row r="219">
      <c r="A219" s="126" t="s">
        <v>1426</v>
      </c>
      <c r="B219" s="48"/>
      <c r="C219" s="48"/>
      <c r="D219" s="48"/>
      <c r="E219" s="48"/>
      <c r="F219" s="48"/>
      <c r="G219" s="48"/>
      <c r="H219" s="48"/>
      <c r="I219" s="48"/>
      <c r="J219" s="48"/>
      <c r="K219" s="48"/>
      <c r="L219" s="48"/>
      <c r="M219" s="48"/>
      <c r="N219" s="48"/>
      <c r="O219" s="48"/>
      <c r="P219" s="48"/>
      <c r="Q219" s="48"/>
      <c r="R219" s="48"/>
      <c r="S219" s="48"/>
      <c r="T219" s="48"/>
      <c r="U219" s="48"/>
      <c r="V219" s="48"/>
      <c r="W219" s="48"/>
      <c r="X219" s="48"/>
      <c r="Y219" s="48"/>
      <c r="Z219" s="48"/>
      <c r="AA219" s="48"/>
    </row>
    <row r="220">
      <c r="A220" s="72" t="s">
        <v>1427</v>
      </c>
      <c r="B220" s="81" t="s">
        <v>2188</v>
      </c>
      <c r="C220" s="82"/>
      <c r="D220" s="81" t="s">
        <v>1429</v>
      </c>
      <c r="E220" s="81" t="s">
        <v>2189</v>
      </c>
      <c r="F220" s="60"/>
      <c r="G220" s="60"/>
      <c r="H220" s="60"/>
      <c r="I220" s="60"/>
      <c r="J220" s="48"/>
      <c r="K220" s="48"/>
      <c r="L220" s="48"/>
      <c r="M220" s="48"/>
      <c r="N220" s="48"/>
      <c r="O220" s="48"/>
      <c r="P220" s="48"/>
      <c r="Q220" s="48"/>
      <c r="R220" s="48"/>
      <c r="S220" s="48"/>
      <c r="T220" s="48"/>
      <c r="U220" s="48"/>
      <c r="V220" s="48"/>
      <c r="W220" s="48"/>
      <c r="X220" s="48"/>
      <c r="Y220" s="48"/>
      <c r="Z220" s="48"/>
      <c r="AA220" s="48"/>
    </row>
    <row r="221">
      <c r="A221" s="72" t="s">
        <v>1431</v>
      </c>
      <c r="B221" s="81" t="s">
        <v>636</v>
      </c>
      <c r="C221" s="82"/>
      <c r="D221" s="81" t="s">
        <v>637</v>
      </c>
      <c r="E221" s="81" t="s">
        <v>2189</v>
      </c>
      <c r="F221" s="60"/>
      <c r="G221" s="60"/>
      <c r="H221" s="60"/>
      <c r="I221" s="60"/>
      <c r="J221" s="48"/>
      <c r="K221" s="48"/>
      <c r="L221" s="48"/>
      <c r="M221" s="48"/>
      <c r="N221" s="48"/>
      <c r="O221" s="48"/>
      <c r="P221" s="48"/>
      <c r="Q221" s="48"/>
      <c r="R221" s="48"/>
      <c r="S221" s="48"/>
      <c r="T221" s="48"/>
      <c r="U221" s="48"/>
      <c r="V221" s="48"/>
      <c r="W221" s="48"/>
      <c r="X221" s="48"/>
      <c r="Y221" s="48"/>
      <c r="Z221" s="48"/>
      <c r="AA221" s="48"/>
    </row>
    <row r="222">
      <c r="A222" s="72" t="s">
        <v>1432</v>
      </c>
      <c r="B222" s="81" t="s">
        <v>539</v>
      </c>
      <c r="C222" s="82"/>
      <c r="D222" s="81" t="s">
        <v>540</v>
      </c>
      <c r="E222" s="81" t="s">
        <v>2190</v>
      </c>
      <c r="F222" s="60"/>
      <c r="G222" s="60"/>
      <c r="H222" s="60"/>
      <c r="I222" s="60"/>
      <c r="J222" s="48"/>
      <c r="K222" s="48"/>
      <c r="L222" s="48"/>
      <c r="M222" s="48"/>
      <c r="N222" s="48"/>
      <c r="O222" s="48"/>
      <c r="P222" s="48"/>
      <c r="Q222" s="48"/>
      <c r="R222" s="48"/>
      <c r="S222" s="48"/>
      <c r="T222" s="48"/>
      <c r="U222" s="48"/>
      <c r="V222" s="48"/>
      <c r="W222" s="48"/>
      <c r="X222" s="48"/>
      <c r="Y222" s="48"/>
      <c r="Z222" s="48"/>
      <c r="AA222" s="48"/>
    </row>
    <row r="223">
      <c r="A223" s="72" t="s">
        <v>1434</v>
      </c>
      <c r="B223" s="81" t="s">
        <v>543</v>
      </c>
      <c r="C223" s="82"/>
      <c r="D223" s="81" t="s">
        <v>544</v>
      </c>
      <c r="E223" s="81" t="s">
        <v>2191</v>
      </c>
      <c r="F223" s="60"/>
      <c r="G223" s="60"/>
      <c r="H223" s="60"/>
      <c r="I223" s="60"/>
      <c r="J223" s="48"/>
      <c r="K223" s="48"/>
      <c r="L223" s="48"/>
      <c r="M223" s="48"/>
      <c r="N223" s="48"/>
      <c r="O223" s="48"/>
      <c r="P223" s="48"/>
      <c r="Q223" s="48"/>
      <c r="R223" s="48"/>
      <c r="S223" s="48"/>
      <c r="T223" s="48"/>
      <c r="U223" s="48"/>
      <c r="V223" s="48"/>
      <c r="W223" s="48"/>
      <c r="X223" s="48"/>
      <c r="Y223" s="48"/>
      <c r="Z223" s="48"/>
      <c r="AA223" s="48"/>
    </row>
    <row r="224">
      <c r="A224" s="72" t="s">
        <v>1436</v>
      </c>
      <c r="B224" s="81" t="s">
        <v>547</v>
      </c>
      <c r="C224" s="82"/>
      <c r="D224" s="81" t="s">
        <v>548</v>
      </c>
      <c r="E224" s="81" t="s">
        <v>2192</v>
      </c>
      <c r="F224" s="60"/>
      <c r="G224" s="60"/>
      <c r="H224" s="60"/>
      <c r="I224" s="60"/>
      <c r="J224" s="48"/>
      <c r="K224" s="48"/>
      <c r="L224" s="48"/>
      <c r="M224" s="48"/>
      <c r="N224" s="48"/>
      <c r="O224" s="48"/>
      <c r="P224" s="48"/>
      <c r="Q224" s="48"/>
      <c r="R224" s="48"/>
      <c r="S224" s="48"/>
      <c r="T224" s="48"/>
      <c r="U224" s="48"/>
      <c r="V224" s="48"/>
      <c r="W224" s="48"/>
      <c r="X224" s="48"/>
      <c r="Y224" s="48"/>
      <c r="Z224" s="48"/>
      <c r="AA224" s="48"/>
    </row>
    <row r="225">
      <c r="A225" s="72" t="s">
        <v>1438</v>
      </c>
      <c r="B225" s="72" t="s">
        <v>551</v>
      </c>
      <c r="C225" s="60"/>
      <c r="D225" s="72" t="s">
        <v>552</v>
      </c>
      <c r="E225" s="72" t="s">
        <v>2193</v>
      </c>
      <c r="F225" s="60"/>
      <c r="G225" s="60"/>
      <c r="H225" s="60"/>
      <c r="I225" s="60"/>
      <c r="J225" s="48"/>
      <c r="K225" s="48"/>
      <c r="L225" s="48"/>
      <c r="M225" s="48"/>
      <c r="N225" s="48"/>
      <c r="O225" s="48"/>
      <c r="P225" s="48"/>
      <c r="Q225" s="48"/>
      <c r="R225" s="48"/>
      <c r="S225" s="48"/>
      <c r="T225" s="48"/>
      <c r="U225" s="48"/>
      <c r="V225" s="48"/>
      <c r="W225" s="48"/>
      <c r="X225" s="48"/>
      <c r="Y225" s="48"/>
      <c r="Z225" s="48"/>
      <c r="AA225" s="48"/>
    </row>
    <row r="226">
      <c r="A226" s="72" t="s">
        <v>1440</v>
      </c>
      <c r="B226" s="72" t="s">
        <v>495</v>
      </c>
      <c r="C226" s="60"/>
      <c r="D226" s="72" t="s">
        <v>496</v>
      </c>
      <c r="E226" s="72" t="s">
        <v>2194</v>
      </c>
      <c r="F226" s="60"/>
      <c r="G226" s="60"/>
      <c r="H226" s="60"/>
      <c r="I226" s="60"/>
      <c r="J226" s="48"/>
      <c r="K226" s="48"/>
      <c r="L226" s="48"/>
      <c r="M226" s="48"/>
      <c r="N226" s="48"/>
      <c r="O226" s="48"/>
      <c r="P226" s="48"/>
      <c r="Q226" s="48"/>
      <c r="R226" s="48"/>
      <c r="S226" s="48"/>
      <c r="T226" s="48"/>
      <c r="U226" s="48"/>
      <c r="V226" s="48"/>
      <c r="W226" s="48"/>
      <c r="X226" s="48"/>
      <c r="Y226" s="48"/>
      <c r="Z226" s="48"/>
      <c r="AA226" s="48"/>
    </row>
    <row r="227">
      <c r="A227" s="72" t="s">
        <v>1442</v>
      </c>
      <c r="B227" s="72" t="s">
        <v>499</v>
      </c>
      <c r="C227" s="60"/>
      <c r="D227" s="72" t="s">
        <v>500</v>
      </c>
      <c r="E227" s="72" t="s">
        <v>2195</v>
      </c>
      <c r="F227" s="60"/>
      <c r="G227" s="60"/>
      <c r="H227" s="60"/>
      <c r="I227" s="60"/>
      <c r="J227" s="48"/>
      <c r="K227" s="48"/>
      <c r="L227" s="48"/>
      <c r="M227" s="48"/>
      <c r="N227" s="48"/>
      <c r="O227" s="48"/>
      <c r="P227" s="48"/>
      <c r="Q227" s="48"/>
      <c r="R227" s="48"/>
      <c r="S227" s="48"/>
      <c r="T227" s="48"/>
      <c r="U227" s="48"/>
      <c r="V227" s="48"/>
      <c r="W227" s="48"/>
      <c r="X227" s="48"/>
      <c r="Y227" s="48"/>
      <c r="Z227" s="48"/>
      <c r="AA227" s="48"/>
    </row>
    <row r="228">
      <c r="A228" s="72" t="s">
        <v>1444</v>
      </c>
      <c r="B228" s="72" t="s">
        <v>503</v>
      </c>
      <c r="C228" s="60"/>
      <c r="D228" s="72" t="s">
        <v>504</v>
      </c>
      <c r="E228" s="72" t="s">
        <v>2196</v>
      </c>
      <c r="F228" s="60"/>
      <c r="G228" s="60"/>
      <c r="H228" s="60"/>
      <c r="I228" s="60"/>
      <c r="J228" s="48"/>
      <c r="K228" s="48"/>
      <c r="L228" s="48"/>
      <c r="M228" s="48"/>
      <c r="N228" s="48"/>
      <c r="O228" s="48"/>
      <c r="P228" s="48"/>
      <c r="Q228" s="48"/>
      <c r="R228" s="48"/>
      <c r="S228" s="48"/>
      <c r="T228" s="48"/>
      <c r="U228" s="48"/>
      <c r="V228" s="48"/>
      <c r="W228" s="48"/>
      <c r="X228" s="48"/>
      <c r="Y228" s="48"/>
      <c r="Z228" s="48"/>
      <c r="AA228" s="48"/>
    </row>
    <row r="229">
      <c r="A229" s="72" t="s">
        <v>1446</v>
      </c>
      <c r="B229" s="72" t="s">
        <v>507</v>
      </c>
      <c r="C229" s="60"/>
      <c r="D229" s="72" t="s">
        <v>508</v>
      </c>
      <c r="E229" s="72" t="s">
        <v>2197</v>
      </c>
      <c r="F229" s="60"/>
      <c r="G229" s="60"/>
      <c r="H229" s="60"/>
      <c r="I229" s="60"/>
      <c r="J229" s="48"/>
      <c r="K229" s="48"/>
      <c r="L229" s="48"/>
      <c r="M229" s="48"/>
      <c r="N229" s="48"/>
      <c r="O229" s="48"/>
      <c r="P229" s="48"/>
      <c r="Q229" s="48"/>
      <c r="R229" s="48"/>
      <c r="S229" s="48"/>
      <c r="T229" s="48"/>
      <c r="U229" s="48"/>
      <c r="V229" s="48"/>
      <c r="W229" s="48"/>
      <c r="X229" s="48"/>
      <c r="Y229" s="48"/>
      <c r="Z229" s="48"/>
      <c r="AA229" s="48"/>
    </row>
    <row r="230">
      <c r="A230" s="72" t="s">
        <v>1448</v>
      </c>
      <c r="B230" s="72" t="s">
        <v>511</v>
      </c>
      <c r="C230" s="60"/>
      <c r="D230" s="72" t="s">
        <v>512</v>
      </c>
      <c r="E230" s="72" t="s">
        <v>2198</v>
      </c>
      <c r="F230" s="60"/>
      <c r="G230" s="60"/>
      <c r="H230" s="60"/>
      <c r="I230" s="60"/>
      <c r="J230" s="48"/>
      <c r="K230" s="48"/>
      <c r="L230" s="48"/>
      <c r="M230" s="48"/>
      <c r="N230" s="48"/>
      <c r="O230" s="48"/>
      <c r="P230" s="48"/>
      <c r="Q230" s="48"/>
      <c r="R230" s="48"/>
      <c r="S230" s="48"/>
      <c r="T230" s="48"/>
      <c r="U230" s="48"/>
      <c r="V230" s="48"/>
      <c r="W230" s="48"/>
      <c r="X230" s="48"/>
      <c r="Y230" s="48"/>
      <c r="Z230" s="48"/>
      <c r="AA230" s="48"/>
    </row>
    <row r="231">
      <c r="A231" s="72" t="s">
        <v>1450</v>
      </c>
      <c r="B231" s="72" t="s">
        <v>515</v>
      </c>
      <c r="C231" s="60"/>
      <c r="D231" s="72" t="s">
        <v>516</v>
      </c>
      <c r="E231" s="72" t="s">
        <v>2189</v>
      </c>
      <c r="F231" s="60"/>
      <c r="G231" s="60"/>
      <c r="H231" s="60"/>
      <c r="I231" s="60"/>
      <c r="J231" s="48"/>
      <c r="K231" s="48"/>
      <c r="L231" s="48"/>
      <c r="M231" s="48"/>
      <c r="N231" s="48"/>
      <c r="O231" s="48"/>
      <c r="P231" s="48"/>
      <c r="Q231" s="48"/>
      <c r="R231" s="48"/>
      <c r="S231" s="48"/>
      <c r="T231" s="48"/>
      <c r="U231" s="48"/>
      <c r="V231" s="48"/>
      <c r="W231" s="48"/>
      <c r="X231" s="48"/>
      <c r="Y231" s="48"/>
      <c r="Z231" s="48"/>
      <c r="AA231" s="48"/>
    </row>
    <row r="232">
      <c r="A232" s="72" t="s">
        <v>1451</v>
      </c>
      <c r="B232" s="173" t="s">
        <v>1906</v>
      </c>
      <c r="C232" s="87"/>
      <c r="D232" s="109" t="s">
        <v>1907</v>
      </c>
      <c r="E232" s="72" t="s">
        <v>2189</v>
      </c>
      <c r="F232" s="60"/>
      <c r="G232" s="60"/>
      <c r="H232" s="60"/>
      <c r="I232" s="60"/>
      <c r="J232" s="48"/>
      <c r="K232" s="48"/>
      <c r="L232" s="48"/>
      <c r="M232" s="48"/>
      <c r="N232" s="48"/>
      <c r="O232" s="48"/>
      <c r="P232" s="48"/>
      <c r="Q232" s="48"/>
      <c r="R232" s="48"/>
      <c r="S232" s="48"/>
      <c r="T232" s="48"/>
      <c r="U232" s="48"/>
      <c r="V232" s="48"/>
      <c r="W232" s="48"/>
      <c r="X232" s="48"/>
      <c r="Y232" s="48"/>
      <c r="Z232" s="48"/>
      <c r="AA232" s="48"/>
    </row>
    <row r="233">
      <c r="A233" s="72" t="s">
        <v>1452</v>
      </c>
      <c r="B233" s="174" t="s">
        <v>1908</v>
      </c>
      <c r="C233" s="90"/>
      <c r="D233" s="91" t="s">
        <v>663</v>
      </c>
      <c r="E233" s="92" t="s">
        <v>2199</v>
      </c>
      <c r="F233" s="60"/>
      <c r="G233" s="60"/>
      <c r="H233" s="60"/>
      <c r="I233" s="60"/>
      <c r="J233" s="48"/>
      <c r="K233" s="48"/>
      <c r="L233" s="48"/>
      <c r="M233" s="48"/>
      <c r="N233" s="48"/>
      <c r="O233" s="48"/>
      <c r="P233" s="48"/>
      <c r="Q233" s="48"/>
      <c r="R233" s="48"/>
      <c r="S233" s="48"/>
      <c r="T233" s="48"/>
      <c r="U233" s="48"/>
      <c r="V233" s="48"/>
      <c r="W233" s="48"/>
      <c r="X233" s="48"/>
      <c r="Y233" s="48"/>
      <c r="Z233" s="48"/>
      <c r="AA233" s="48"/>
    </row>
    <row r="234">
      <c r="A234" s="72" t="s">
        <v>1454</v>
      </c>
      <c r="B234" s="174" t="s">
        <v>1910</v>
      </c>
      <c r="C234" s="90"/>
      <c r="D234" s="91" t="s">
        <v>667</v>
      </c>
      <c r="E234" s="92" t="s">
        <v>2200</v>
      </c>
      <c r="F234" s="60"/>
      <c r="G234" s="60"/>
      <c r="H234" s="60"/>
      <c r="I234" s="60"/>
      <c r="J234" s="48"/>
      <c r="K234" s="48"/>
      <c r="L234" s="48"/>
      <c r="M234" s="48"/>
      <c r="N234" s="48"/>
      <c r="O234" s="48"/>
      <c r="P234" s="48"/>
      <c r="Q234" s="48"/>
      <c r="R234" s="48"/>
      <c r="S234" s="48"/>
      <c r="T234" s="48"/>
      <c r="U234" s="48"/>
      <c r="V234" s="48"/>
      <c r="W234" s="48"/>
      <c r="X234" s="48"/>
      <c r="Y234" s="48"/>
      <c r="Z234" s="48"/>
      <c r="AA234" s="48"/>
    </row>
    <row r="235">
      <c r="A235" s="72" t="s">
        <v>1456</v>
      </c>
      <c r="B235" s="174" t="s">
        <v>1912</v>
      </c>
      <c r="C235" s="90"/>
      <c r="D235" s="92" t="s">
        <v>1913</v>
      </c>
      <c r="E235" s="92" t="s">
        <v>2200</v>
      </c>
      <c r="F235" s="60"/>
      <c r="G235" s="60"/>
      <c r="H235" s="60"/>
      <c r="I235" s="60"/>
      <c r="J235" s="48"/>
      <c r="K235" s="48"/>
      <c r="L235" s="48"/>
      <c r="M235" s="48"/>
      <c r="N235" s="48"/>
      <c r="O235" s="48"/>
      <c r="P235" s="48"/>
      <c r="Q235" s="48"/>
      <c r="R235" s="48"/>
      <c r="S235" s="48"/>
      <c r="T235" s="48"/>
      <c r="U235" s="48"/>
      <c r="V235" s="48"/>
      <c r="W235" s="48"/>
      <c r="X235" s="48"/>
      <c r="Y235" s="48"/>
      <c r="Z235" s="48"/>
      <c r="AA235" s="48"/>
    </row>
    <row r="236">
      <c r="A236" s="72" t="s">
        <v>1457</v>
      </c>
      <c r="B236" s="89" t="s">
        <v>673</v>
      </c>
      <c r="C236" s="90"/>
      <c r="D236" s="91" t="s">
        <v>663</v>
      </c>
      <c r="E236" s="92" t="s">
        <v>2201</v>
      </c>
      <c r="F236" s="60"/>
      <c r="G236" s="60"/>
      <c r="H236" s="60"/>
      <c r="I236" s="60"/>
      <c r="J236" s="48"/>
      <c r="K236" s="48"/>
      <c r="L236" s="48"/>
      <c r="M236" s="48"/>
      <c r="N236" s="48"/>
      <c r="O236" s="48"/>
      <c r="P236" s="48"/>
      <c r="Q236" s="48"/>
      <c r="R236" s="48"/>
      <c r="S236" s="48"/>
      <c r="T236" s="48"/>
      <c r="U236" s="48"/>
      <c r="V236" s="48"/>
      <c r="W236" s="48"/>
      <c r="X236" s="48"/>
      <c r="Y236" s="48"/>
      <c r="Z236" s="48"/>
      <c r="AA236" s="48"/>
    </row>
    <row r="237">
      <c r="A237" s="72" t="s">
        <v>1459</v>
      </c>
      <c r="B237" s="89" t="s">
        <v>676</v>
      </c>
      <c r="C237" s="90"/>
      <c r="D237" s="91" t="s">
        <v>667</v>
      </c>
      <c r="E237" s="92" t="s">
        <v>2202</v>
      </c>
      <c r="F237" s="60"/>
      <c r="G237" s="60"/>
      <c r="H237" s="60"/>
      <c r="I237" s="60"/>
      <c r="J237" s="48"/>
      <c r="K237" s="48"/>
      <c r="L237" s="48"/>
      <c r="M237" s="48"/>
      <c r="N237" s="48"/>
      <c r="O237" s="48"/>
      <c r="P237" s="48"/>
      <c r="Q237" s="48"/>
      <c r="R237" s="48"/>
      <c r="S237" s="48"/>
      <c r="T237" s="48"/>
      <c r="U237" s="48"/>
      <c r="V237" s="48"/>
      <c r="W237" s="48"/>
      <c r="X237" s="48"/>
      <c r="Y237" s="48"/>
      <c r="Z237" s="48"/>
      <c r="AA237" s="48"/>
    </row>
    <row r="238">
      <c r="A238" s="72" t="s">
        <v>1461</v>
      </c>
      <c r="B238" s="89" t="s">
        <v>679</v>
      </c>
      <c r="C238" s="90"/>
      <c r="D238" s="91" t="s">
        <v>680</v>
      </c>
      <c r="E238" s="92" t="s">
        <v>2202</v>
      </c>
      <c r="F238" s="60"/>
      <c r="G238" s="60"/>
      <c r="H238" s="60"/>
      <c r="I238" s="60"/>
      <c r="J238" s="48"/>
      <c r="K238" s="48"/>
      <c r="L238" s="48"/>
      <c r="M238" s="48"/>
      <c r="N238" s="48"/>
      <c r="O238" s="48"/>
      <c r="P238" s="48"/>
      <c r="Q238" s="48"/>
      <c r="R238" s="48"/>
      <c r="S238" s="48"/>
      <c r="T238" s="48"/>
      <c r="U238" s="48"/>
      <c r="V238" s="48"/>
      <c r="W238" s="48"/>
      <c r="X238" s="48"/>
      <c r="Y238" s="48"/>
      <c r="Z238" s="48"/>
      <c r="AA238" s="48"/>
    </row>
    <row r="239">
      <c r="A239" s="72" t="s">
        <v>1462</v>
      </c>
      <c r="B239" s="89" t="s">
        <v>682</v>
      </c>
      <c r="C239" s="90"/>
      <c r="D239" s="91" t="s">
        <v>663</v>
      </c>
      <c r="E239" s="92" t="s">
        <v>2203</v>
      </c>
      <c r="F239" s="60"/>
      <c r="G239" s="60"/>
      <c r="H239" s="60"/>
      <c r="I239" s="60"/>
      <c r="J239" s="48"/>
      <c r="K239" s="48"/>
      <c r="L239" s="48"/>
      <c r="M239" s="48"/>
      <c r="N239" s="48"/>
      <c r="O239" s="48"/>
      <c r="P239" s="48"/>
      <c r="Q239" s="48"/>
      <c r="R239" s="48"/>
      <c r="S239" s="48"/>
      <c r="T239" s="48"/>
      <c r="U239" s="48"/>
      <c r="V239" s="48"/>
      <c r="W239" s="48"/>
      <c r="X239" s="48"/>
      <c r="Y239" s="48"/>
      <c r="Z239" s="48"/>
      <c r="AA239" s="48"/>
    </row>
    <row r="240">
      <c r="A240" s="72" t="s">
        <v>1464</v>
      </c>
      <c r="B240" s="89" t="s">
        <v>685</v>
      </c>
      <c r="C240" s="90"/>
      <c r="D240" s="91" t="s">
        <v>667</v>
      </c>
      <c r="E240" s="92" t="s">
        <v>2204</v>
      </c>
      <c r="F240" s="60"/>
      <c r="G240" s="60"/>
      <c r="H240" s="60"/>
      <c r="I240" s="60"/>
      <c r="J240" s="48"/>
      <c r="K240" s="48"/>
      <c r="L240" s="48"/>
      <c r="M240" s="48"/>
      <c r="N240" s="48"/>
      <c r="O240" s="48"/>
      <c r="P240" s="48"/>
      <c r="Q240" s="48"/>
      <c r="R240" s="48"/>
      <c r="S240" s="48"/>
      <c r="T240" s="48"/>
      <c r="U240" s="48"/>
      <c r="V240" s="48"/>
      <c r="W240" s="48"/>
      <c r="X240" s="48"/>
      <c r="Y240" s="48"/>
      <c r="Z240" s="48"/>
      <c r="AA240" s="48"/>
    </row>
    <row r="241">
      <c r="A241" s="72" t="s">
        <v>1466</v>
      </c>
      <c r="B241" s="89" t="s">
        <v>688</v>
      </c>
      <c r="C241" s="90"/>
      <c r="D241" s="91" t="s">
        <v>680</v>
      </c>
      <c r="E241" s="92" t="s">
        <v>2204</v>
      </c>
      <c r="F241" s="60"/>
      <c r="G241" s="60"/>
      <c r="H241" s="60"/>
      <c r="I241" s="60"/>
      <c r="J241" s="48"/>
      <c r="K241" s="48"/>
      <c r="L241" s="48"/>
      <c r="M241" s="48"/>
      <c r="N241" s="48"/>
      <c r="O241" s="48"/>
      <c r="P241" s="48"/>
      <c r="Q241" s="48"/>
      <c r="R241" s="48"/>
      <c r="S241" s="48"/>
      <c r="T241" s="48"/>
      <c r="U241" s="48"/>
      <c r="V241" s="48"/>
      <c r="W241" s="48"/>
      <c r="X241" s="48"/>
      <c r="Y241" s="48"/>
      <c r="Z241" s="48"/>
      <c r="AA241" s="48"/>
    </row>
    <row r="242">
      <c r="A242" s="72" t="s">
        <v>1467</v>
      </c>
      <c r="B242" s="89" t="s">
        <v>690</v>
      </c>
      <c r="C242" s="90"/>
      <c r="D242" s="91" t="s">
        <v>663</v>
      </c>
      <c r="E242" s="92" t="s">
        <v>2205</v>
      </c>
      <c r="F242" s="60"/>
      <c r="G242" s="60"/>
      <c r="H242" s="60"/>
      <c r="I242" s="60"/>
      <c r="J242" s="48"/>
      <c r="K242" s="48"/>
      <c r="L242" s="48"/>
      <c r="M242" s="48"/>
      <c r="N242" s="48"/>
      <c r="O242" s="48"/>
      <c r="P242" s="48"/>
      <c r="Q242" s="48"/>
      <c r="R242" s="48"/>
      <c r="S242" s="48"/>
      <c r="T242" s="48"/>
      <c r="U242" s="48"/>
      <c r="V242" s="48"/>
      <c r="W242" s="48"/>
      <c r="X242" s="48"/>
      <c r="Y242" s="48"/>
      <c r="Z242" s="48"/>
      <c r="AA242" s="48"/>
    </row>
    <row r="243">
      <c r="A243" s="72" t="s">
        <v>1469</v>
      </c>
      <c r="B243" s="89" t="s">
        <v>693</v>
      </c>
      <c r="C243" s="90"/>
      <c r="D243" s="91" t="s">
        <v>694</v>
      </c>
      <c r="E243" s="92" t="s">
        <v>2189</v>
      </c>
      <c r="F243" s="60"/>
      <c r="G243" s="60"/>
      <c r="H243" s="60"/>
      <c r="I243" s="60"/>
      <c r="J243" s="48"/>
      <c r="K243" s="48"/>
      <c r="L243" s="48"/>
      <c r="M243" s="48"/>
      <c r="N243" s="48"/>
      <c r="O243" s="48"/>
      <c r="P243" s="48"/>
      <c r="Q243" s="48"/>
      <c r="R243" s="48"/>
      <c r="S243" s="48"/>
      <c r="T243" s="48"/>
      <c r="U243" s="48"/>
      <c r="V243" s="48"/>
      <c r="W243" s="48"/>
      <c r="X243" s="48"/>
      <c r="Y243" s="48"/>
      <c r="Z243" s="48"/>
      <c r="AA243" s="48"/>
    </row>
    <row r="244">
      <c r="A244" s="72" t="s">
        <v>1470</v>
      </c>
      <c r="B244" s="93" t="s">
        <v>696</v>
      </c>
      <c r="C244" s="90"/>
      <c r="D244" s="94" t="s">
        <v>697</v>
      </c>
      <c r="E244" s="92" t="s">
        <v>2206</v>
      </c>
      <c r="F244" s="60"/>
      <c r="G244" s="60"/>
      <c r="H244" s="60"/>
      <c r="I244" s="60"/>
      <c r="J244" s="48"/>
      <c r="K244" s="48"/>
      <c r="L244" s="48"/>
      <c r="M244" s="48"/>
      <c r="N244" s="48"/>
      <c r="O244" s="48"/>
      <c r="P244" s="48"/>
      <c r="Q244" s="48"/>
      <c r="R244" s="48"/>
      <c r="S244" s="48"/>
      <c r="T244" s="48"/>
      <c r="U244" s="48"/>
      <c r="V244" s="48"/>
      <c r="W244" s="48"/>
      <c r="X244" s="48"/>
      <c r="Y244" s="48"/>
      <c r="Z244" s="48"/>
      <c r="AA244" s="48"/>
    </row>
    <row r="245">
      <c r="A245" s="72" t="s">
        <v>1472</v>
      </c>
      <c r="B245" s="93" t="s">
        <v>700</v>
      </c>
      <c r="C245" s="90"/>
      <c r="D245" s="95" t="s">
        <v>701</v>
      </c>
      <c r="E245" s="92" t="s">
        <v>2207</v>
      </c>
      <c r="F245" s="60"/>
      <c r="G245" s="60"/>
      <c r="H245" s="60"/>
      <c r="I245" s="60"/>
      <c r="J245" s="48"/>
      <c r="K245" s="48"/>
      <c r="L245" s="48"/>
      <c r="M245" s="48"/>
      <c r="N245" s="48"/>
      <c r="O245" s="48"/>
      <c r="P245" s="48"/>
      <c r="Q245" s="48"/>
      <c r="R245" s="48"/>
      <c r="S245" s="48"/>
      <c r="T245" s="48"/>
      <c r="U245" s="48"/>
      <c r="V245" s="48"/>
      <c r="W245" s="48"/>
      <c r="X245" s="48"/>
      <c r="Y245" s="48"/>
      <c r="Z245" s="48"/>
      <c r="AA245" s="48"/>
    </row>
    <row r="246">
      <c r="A246" s="72" t="s">
        <v>1473</v>
      </c>
      <c r="B246" s="72" t="s">
        <v>1329</v>
      </c>
      <c r="C246" s="60"/>
      <c r="D246" s="72" t="s">
        <v>1330</v>
      </c>
      <c r="E246" s="72" t="s">
        <v>2208</v>
      </c>
      <c r="F246" s="60"/>
      <c r="G246" s="60"/>
      <c r="H246" s="60"/>
      <c r="I246" s="60"/>
      <c r="J246" s="48"/>
      <c r="K246" s="48"/>
      <c r="L246" s="48"/>
      <c r="M246" s="48"/>
      <c r="N246" s="48"/>
      <c r="O246" s="48"/>
      <c r="P246" s="48"/>
      <c r="Q246" s="48"/>
      <c r="R246" s="48"/>
      <c r="S246" s="48"/>
      <c r="T246" s="48"/>
      <c r="U246" s="48"/>
      <c r="V246" s="48"/>
      <c r="W246" s="48"/>
      <c r="X246" s="48"/>
      <c r="Y246" s="48"/>
      <c r="Z246" s="48"/>
      <c r="AA246" s="48"/>
    </row>
    <row r="247">
      <c r="A247" s="72" t="s">
        <v>1475</v>
      </c>
      <c r="B247" s="72" t="s">
        <v>1391</v>
      </c>
      <c r="C247" s="60"/>
      <c r="D247" s="72" t="s">
        <v>1084</v>
      </c>
      <c r="E247" s="72" t="s">
        <v>2208</v>
      </c>
      <c r="F247" s="60"/>
      <c r="G247" s="60"/>
      <c r="H247" s="60"/>
      <c r="I247" s="60"/>
      <c r="J247" s="48"/>
      <c r="K247" s="48"/>
      <c r="L247" s="48"/>
      <c r="M247" s="48"/>
      <c r="N247" s="48"/>
      <c r="O247" s="48"/>
      <c r="P247" s="48"/>
      <c r="Q247" s="48"/>
      <c r="R247" s="48"/>
      <c r="S247" s="48"/>
      <c r="T247" s="48"/>
      <c r="U247" s="48"/>
      <c r="V247" s="48"/>
      <c r="W247" s="48"/>
      <c r="X247" s="48"/>
      <c r="Y247" s="48"/>
      <c r="Z247" s="48"/>
      <c r="AA247" s="48"/>
    </row>
    <row r="248">
      <c r="A248" s="72" t="s">
        <v>1476</v>
      </c>
      <c r="B248" s="72" t="s">
        <v>535</v>
      </c>
      <c r="C248" s="60"/>
      <c r="D248" s="72" t="s">
        <v>536</v>
      </c>
      <c r="E248" s="72" t="s">
        <v>2209</v>
      </c>
      <c r="F248" s="60"/>
      <c r="G248" s="60"/>
      <c r="H248" s="60"/>
      <c r="I248" s="60"/>
      <c r="J248" s="48"/>
      <c r="K248" s="48"/>
      <c r="L248" s="48"/>
      <c r="M248" s="48"/>
      <c r="N248" s="48"/>
      <c r="O248" s="48"/>
      <c r="P248" s="48"/>
      <c r="Q248" s="48"/>
      <c r="R248" s="48"/>
      <c r="S248" s="48"/>
      <c r="T248" s="48"/>
      <c r="U248" s="48"/>
      <c r="V248" s="48"/>
      <c r="W248" s="48"/>
      <c r="X248" s="48"/>
      <c r="Y248" s="48"/>
      <c r="Z248" s="48"/>
      <c r="AA248" s="48"/>
    </row>
    <row r="249">
      <c r="A249" s="96" t="s">
        <v>1478</v>
      </c>
      <c r="B249" s="48"/>
      <c r="C249" s="48"/>
      <c r="D249" s="48"/>
      <c r="E249" s="48"/>
      <c r="F249" s="48"/>
      <c r="G249" s="48"/>
      <c r="H249" s="48"/>
      <c r="I249" s="48"/>
      <c r="J249" s="48"/>
      <c r="K249" s="48"/>
      <c r="L249" s="48"/>
      <c r="M249" s="48"/>
      <c r="N249" s="48"/>
      <c r="O249" s="48"/>
      <c r="P249" s="48"/>
      <c r="Q249" s="48"/>
      <c r="R249" s="48"/>
      <c r="S249" s="48"/>
      <c r="T249" s="48"/>
      <c r="U249" s="48"/>
      <c r="V249" s="48"/>
      <c r="W249" s="48"/>
      <c r="X249" s="48"/>
      <c r="Y249" s="48"/>
      <c r="Z249" s="48"/>
      <c r="AA249" s="48"/>
    </row>
    <row r="250">
      <c r="A250" s="132" t="s">
        <v>1479</v>
      </c>
      <c r="B250" s="102"/>
      <c r="C250" s="48"/>
      <c r="D250" s="102"/>
      <c r="E250" s="102"/>
      <c r="F250" s="48"/>
      <c r="G250" s="48"/>
      <c r="H250" s="48"/>
      <c r="I250" s="48"/>
      <c r="J250" s="48"/>
      <c r="K250" s="48"/>
      <c r="L250" s="48"/>
      <c r="M250" s="48"/>
      <c r="N250" s="48"/>
      <c r="O250" s="48"/>
      <c r="P250" s="48"/>
      <c r="Q250" s="48"/>
      <c r="R250" s="48"/>
      <c r="S250" s="48"/>
      <c r="T250" s="48"/>
      <c r="U250" s="48"/>
      <c r="V250" s="48"/>
      <c r="W250" s="48"/>
      <c r="X250" s="48"/>
      <c r="Y250" s="48"/>
      <c r="Z250" s="48"/>
      <c r="AA250" s="48"/>
    </row>
    <row r="251">
      <c r="A251" s="72" t="s">
        <v>1480</v>
      </c>
      <c r="B251" s="72" t="s">
        <v>1481</v>
      </c>
      <c r="C251" s="60"/>
      <c r="D251" s="72" t="s">
        <v>1482</v>
      </c>
      <c r="E251" s="72" t="s">
        <v>2210</v>
      </c>
      <c r="F251" s="60"/>
      <c r="G251" s="60"/>
      <c r="H251" s="60"/>
      <c r="I251" s="60"/>
      <c r="J251" s="48"/>
      <c r="K251" s="48"/>
      <c r="L251" s="48"/>
      <c r="M251" s="48"/>
      <c r="N251" s="48"/>
      <c r="O251" s="48"/>
      <c r="P251" s="48"/>
      <c r="Q251" s="48"/>
      <c r="R251" s="48"/>
      <c r="S251" s="48"/>
      <c r="T251" s="48"/>
      <c r="U251" s="48"/>
      <c r="V251" s="48"/>
      <c r="W251" s="48"/>
      <c r="X251" s="48"/>
      <c r="Y251" s="48"/>
      <c r="Z251" s="48"/>
      <c r="AA251" s="48"/>
    </row>
    <row r="252">
      <c r="A252" s="72" t="s">
        <v>1484</v>
      </c>
      <c r="B252" s="72" t="s">
        <v>535</v>
      </c>
      <c r="C252" s="60"/>
      <c r="D252" s="72" t="s">
        <v>1307</v>
      </c>
      <c r="E252" s="72" t="s">
        <v>2211</v>
      </c>
      <c r="F252" s="60"/>
      <c r="G252" s="60"/>
      <c r="H252" s="60"/>
      <c r="I252" s="60"/>
      <c r="J252" s="48"/>
      <c r="K252" s="48"/>
      <c r="L252" s="48"/>
      <c r="M252" s="48"/>
      <c r="N252" s="48"/>
      <c r="O252" s="48"/>
      <c r="P252" s="48"/>
      <c r="Q252" s="48"/>
      <c r="R252" s="48"/>
      <c r="S252" s="48"/>
      <c r="T252" s="48"/>
      <c r="U252" s="48"/>
      <c r="V252" s="48"/>
      <c r="W252" s="48"/>
      <c r="X252" s="48"/>
      <c r="Y252" s="48"/>
      <c r="Z252" s="48"/>
      <c r="AA252" s="48"/>
    </row>
    <row r="253">
      <c r="A253" s="72" t="s">
        <v>1486</v>
      </c>
      <c r="B253" s="72" t="s">
        <v>1171</v>
      </c>
      <c r="C253" s="60"/>
      <c r="D253" s="72" t="s">
        <v>528</v>
      </c>
      <c r="E253" s="72" t="s">
        <v>2212</v>
      </c>
      <c r="F253" s="60"/>
      <c r="G253" s="60"/>
      <c r="H253" s="60"/>
      <c r="I253" s="60"/>
      <c r="J253" s="48"/>
      <c r="K253" s="48"/>
      <c r="L253" s="48"/>
      <c r="M253" s="48"/>
      <c r="N253" s="48"/>
      <c r="O253" s="48"/>
      <c r="P253" s="48"/>
      <c r="Q253" s="48"/>
      <c r="R253" s="48"/>
      <c r="S253" s="48"/>
      <c r="T253" s="48"/>
      <c r="U253" s="48"/>
      <c r="V253" s="48"/>
      <c r="W253" s="48"/>
      <c r="X253" s="48"/>
      <c r="Y253" s="48"/>
      <c r="Z253" s="48"/>
      <c r="AA253" s="48"/>
    </row>
    <row r="254">
      <c r="A254" s="72" t="s">
        <v>1488</v>
      </c>
      <c r="B254" s="72" t="s">
        <v>495</v>
      </c>
      <c r="C254" s="60"/>
      <c r="D254" s="72" t="s">
        <v>496</v>
      </c>
      <c r="E254" s="72" t="s">
        <v>2213</v>
      </c>
      <c r="F254" s="60"/>
      <c r="G254" s="60"/>
      <c r="H254" s="60"/>
      <c r="I254" s="60"/>
      <c r="J254" s="48"/>
      <c r="K254" s="48"/>
      <c r="L254" s="48"/>
      <c r="M254" s="48"/>
      <c r="N254" s="48"/>
      <c r="O254" s="48"/>
      <c r="P254" s="48"/>
      <c r="Q254" s="48"/>
      <c r="R254" s="48"/>
      <c r="S254" s="48"/>
      <c r="T254" s="48"/>
      <c r="U254" s="48"/>
      <c r="V254" s="48"/>
      <c r="W254" s="48"/>
      <c r="X254" s="48"/>
      <c r="Y254" s="48"/>
      <c r="Z254" s="48"/>
      <c r="AA254" s="48"/>
    </row>
    <row r="255">
      <c r="A255" s="72" t="s">
        <v>1490</v>
      </c>
      <c r="B255" s="72" t="s">
        <v>499</v>
      </c>
      <c r="C255" s="60"/>
      <c r="D255" s="72" t="s">
        <v>500</v>
      </c>
      <c r="E255" s="72" t="s">
        <v>2214</v>
      </c>
      <c r="F255" s="60"/>
      <c r="G255" s="60"/>
      <c r="H255" s="60"/>
      <c r="I255" s="60"/>
      <c r="J255" s="48"/>
      <c r="K255" s="48"/>
      <c r="L255" s="48"/>
      <c r="M255" s="48"/>
      <c r="N255" s="48"/>
      <c r="O255" s="48"/>
      <c r="P255" s="48"/>
      <c r="Q255" s="48"/>
      <c r="R255" s="48"/>
      <c r="S255" s="48"/>
      <c r="T255" s="48"/>
      <c r="U255" s="48"/>
      <c r="V255" s="48"/>
      <c r="W255" s="48"/>
      <c r="X255" s="48"/>
      <c r="Y255" s="48"/>
      <c r="Z255" s="48"/>
      <c r="AA255" s="48"/>
    </row>
    <row r="256">
      <c r="A256" s="72" t="s">
        <v>1492</v>
      </c>
      <c r="B256" s="72" t="s">
        <v>503</v>
      </c>
      <c r="C256" s="60"/>
      <c r="D256" s="72" t="s">
        <v>504</v>
      </c>
      <c r="E256" s="72" t="s">
        <v>2215</v>
      </c>
      <c r="F256" s="60"/>
      <c r="G256" s="60"/>
      <c r="H256" s="60"/>
      <c r="I256" s="60"/>
      <c r="J256" s="48"/>
      <c r="K256" s="48"/>
      <c r="L256" s="48"/>
      <c r="M256" s="48"/>
      <c r="N256" s="48"/>
      <c r="O256" s="48"/>
      <c r="P256" s="48"/>
      <c r="Q256" s="48"/>
      <c r="R256" s="48"/>
      <c r="S256" s="48"/>
      <c r="T256" s="48"/>
      <c r="U256" s="48"/>
      <c r="V256" s="48"/>
      <c r="W256" s="48"/>
      <c r="X256" s="48"/>
      <c r="Y256" s="48"/>
      <c r="Z256" s="48"/>
      <c r="AA256" s="48"/>
    </row>
    <row r="257">
      <c r="A257" s="72" t="s">
        <v>1494</v>
      </c>
      <c r="B257" s="72" t="s">
        <v>507</v>
      </c>
      <c r="C257" s="60"/>
      <c r="D257" s="72" t="s">
        <v>508</v>
      </c>
      <c r="E257" s="72" t="s">
        <v>2216</v>
      </c>
      <c r="F257" s="60"/>
      <c r="G257" s="60"/>
      <c r="H257" s="60"/>
      <c r="I257" s="60"/>
      <c r="J257" s="48"/>
      <c r="K257" s="48"/>
      <c r="L257" s="48"/>
      <c r="M257" s="48"/>
      <c r="N257" s="48"/>
      <c r="O257" s="48"/>
      <c r="P257" s="48"/>
      <c r="Q257" s="48"/>
      <c r="R257" s="48"/>
      <c r="S257" s="48"/>
      <c r="T257" s="48"/>
      <c r="U257" s="48"/>
      <c r="V257" s="48"/>
      <c r="W257" s="48"/>
      <c r="X257" s="48"/>
      <c r="Y257" s="48"/>
      <c r="Z257" s="48"/>
      <c r="AA257" s="48"/>
    </row>
    <row r="258">
      <c r="A258" s="72" t="s">
        <v>1496</v>
      </c>
      <c r="B258" s="72" t="s">
        <v>511</v>
      </c>
      <c r="C258" s="60"/>
      <c r="D258" s="72" t="s">
        <v>512</v>
      </c>
      <c r="E258" s="72" t="s">
        <v>2217</v>
      </c>
      <c r="F258" s="60"/>
      <c r="G258" s="60"/>
      <c r="H258" s="60"/>
      <c r="I258" s="60"/>
      <c r="J258" s="48"/>
      <c r="K258" s="48"/>
      <c r="L258" s="48"/>
      <c r="M258" s="48"/>
      <c r="N258" s="48"/>
      <c r="O258" s="48"/>
      <c r="P258" s="48"/>
      <c r="Q258" s="48"/>
      <c r="R258" s="48"/>
      <c r="S258" s="48"/>
      <c r="T258" s="48"/>
      <c r="U258" s="48"/>
      <c r="V258" s="48"/>
      <c r="W258" s="48"/>
      <c r="X258" s="48"/>
      <c r="Y258" s="48"/>
      <c r="Z258" s="48"/>
      <c r="AA258" s="48"/>
    </row>
    <row r="259">
      <c r="A259" s="72" t="s">
        <v>1498</v>
      </c>
      <c r="B259" s="72" t="s">
        <v>515</v>
      </c>
      <c r="C259" s="60"/>
      <c r="D259" s="72" t="s">
        <v>516</v>
      </c>
      <c r="E259" s="72" t="s">
        <v>2218</v>
      </c>
      <c r="F259" s="60"/>
      <c r="G259" s="60"/>
      <c r="H259" s="60"/>
      <c r="I259" s="60"/>
      <c r="J259" s="48"/>
      <c r="K259" s="48"/>
      <c r="L259" s="48"/>
      <c r="M259" s="48"/>
      <c r="N259" s="48"/>
      <c r="O259" s="48"/>
      <c r="P259" s="48"/>
      <c r="Q259" s="48"/>
      <c r="R259" s="48"/>
      <c r="S259" s="48"/>
      <c r="T259" s="48"/>
      <c r="U259" s="48"/>
      <c r="V259" s="48"/>
      <c r="W259" s="48"/>
      <c r="X259" s="48"/>
      <c r="Y259" s="48"/>
      <c r="Z259" s="48"/>
      <c r="AA259" s="48"/>
    </row>
    <row r="260">
      <c r="A260" s="72" t="s">
        <v>1500</v>
      </c>
      <c r="B260" s="72" t="s">
        <v>1501</v>
      </c>
      <c r="C260" s="60"/>
      <c r="D260" s="72" t="s">
        <v>1502</v>
      </c>
      <c r="E260" s="72" t="s">
        <v>2219</v>
      </c>
      <c r="F260" s="60"/>
      <c r="G260" s="60"/>
      <c r="H260" s="60"/>
      <c r="I260" s="60"/>
      <c r="J260" s="48"/>
      <c r="K260" s="48"/>
      <c r="L260" s="48"/>
      <c r="M260" s="48"/>
      <c r="N260" s="48"/>
      <c r="O260" s="48"/>
      <c r="P260" s="48"/>
      <c r="Q260" s="48"/>
      <c r="R260" s="48"/>
      <c r="S260" s="48"/>
      <c r="T260" s="48"/>
      <c r="U260" s="48"/>
      <c r="V260" s="48"/>
      <c r="W260" s="48"/>
      <c r="X260" s="48"/>
      <c r="Y260" s="48"/>
      <c r="Z260" s="48"/>
      <c r="AA260" s="48"/>
    </row>
    <row r="261">
      <c r="A261" s="72" t="s">
        <v>1504</v>
      </c>
      <c r="B261" s="72" t="s">
        <v>1505</v>
      </c>
      <c r="C261" s="60"/>
      <c r="D261" s="72" t="s">
        <v>1506</v>
      </c>
      <c r="E261" s="72" t="s">
        <v>2220</v>
      </c>
      <c r="F261" s="60"/>
      <c r="G261" s="60"/>
      <c r="H261" s="60"/>
      <c r="I261" s="60"/>
      <c r="J261" s="48"/>
      <c r="K261" s="48"/>
      <c r="L261" s="48"/>
      <c r="M261" s="48"/>
      <c r="N261" s="48"/>
      <c r="O261" s="48"/>
      <c r="P261" s="48"/>
      <c r="Q261" s="48"/>
      <c r="R261" s="48"/>
      <c r="S261" s="48"/>
      <c r="T261" s="48"/>
      <c r="U261" s="48"/>
      <c r="V261" s="48"/>
      <c r="W261" s="48"/>
      <c r="X261" s="48"/>
      <c r="Y261" s="48"/>
      <c r="Z261" s="48"/>
      <c r="AA261" s="48"/>
    </row>
    <row r="262">
      <c r="A262" s="72" t="s">
        <v>1508</v>
      </c>
      <c r="B262" s="72" t="s">
        <v>993</v>
      </c>
      <c r="C262" s="60"/>
      <c r="D262" s="72" t="s">
        <v>1509</v>
      </c>
      <c r="E262" s="72" t="s">
        <v>2221</v>
      </c>
      <c r="F262" s="60"/>
      <c r="G262" s="60"/>
      <c r="H262" s="60"/>
      <c r="I262" s="60"/>
      <c r="J262" s="48"/>
      <c r="K262" s="48"/>
      <c r="L262" s="48"/>
      <c r="M262" s="48"/>
      <c r="N262" s="48"/>
      <c r="O262" s="48"/>
      <c r="P262" s="48"/>
      <c r="Q262" s="48"/>
      <c r="R262" s="48"/>
      <c r="S262" s="48"/>
      <c r="T262" s="48"/>
      <c r="U262" s="48"/>
      <c r="V262" s="48"/>
      <c r="W262" s="48"/>
      <c r="X262" s="48"/>
      <c r="Y262" s="48"/>
      <c r="Z262" s="48"/>
      <c r="AA262" s="48"/>
    </row>
    <row r="263">
      <c r="A263" s="78" t="s">
        <v>1511</v>
      </c>
      <c r="B263" s="83"/>
      <c r="C263" s="133"/>
      <c r="D263" s="133"/>
      <c r="E263" s="133"/>
      <c r="F263" s="60"/>
      <c r="G263" s="60"/>
      <c r="H263" s="60"/>
      <c r="I263" s="60"/>
      <c r="J263" s="48"/>
      <c r="K263" s="48"/>
      <c r="L263" s="48"/>
      <c r="M263" s="48"/>
      <c r="N263" s="48"/>
      <c r="O263" s="48"/>
      <c r="P263" s="48"/>
      <c r="Q263" s="48"/>
      <c r="R263" s="48"/>
      <c r="S263" s="48"/>
      <c r="T263" s="48"/>
      <c r="U263" s="48"/>
      <c r="V263" s="48"/>
      <c r="W263" s="48"/>
      <c r="X263" s="48"/>
      <c r="Y263" s="48"/>
      <c r="Z263" s="48"/>
      <c r="AA263" s="48"/>
    </row>
    <row r="264">
      <c r="A264" s="72" t="s">
        <v>1512</v>
      </c>
      <c r="B264" s="81" t="s">
        <v>2222</v>
      </c>
      <c r="C264" s="82"/>
      <c r="D264" s="81" t="s">
        <v>633</v>
      </c>
      <c r="E264" s="81" t="s">
        <v>2223</v>
      </c>
      <c r="F264" s="60"/>
      <c r="G264" s="60"/>
      <c r="H264" s="60"/>
      <c r="I264" s="60"/>
      <c r="J264" s="48"/>
      <c r="K264" s="48"/>
      <c r="L264" s="48"/>
      <c r="M264" s="48"/>
      <c r="N264" s="48"/>
      <c r="O264" s="48"/>
      <c r="P264" s="48"/>
      <c r="Q264" s="48"/>
      <c r="R264" s="48"/>
      <c r="S264" s="48"/>
      <c r="T264" s="48"/>
      <c r="U264" s="48"/>
      <c r="V264" s="48"/>
      <c r="W264" s="48"/>
      <c r="X264" s="48"/>
      <c r="Y264" s="48"/>
      <c r="Z264" s="48"/>
      <c r="AA264" s="48"/>
    </row>
    <row r="265">
      <c r="A265" s="72" t="s">
        <v>1515</v>
      </c>
      <c r="B265" s="81" t="s">
        <v>636</v>
      </c>
      <c r="C265" s="82"/>
      <c r="D265" s="81" t="s">
        <v>637</v>
      </c>
      <c r="E265" s="81" t="s">
        <v>2223</v>
      </c>
      <c r="F265" s="60"/>
      <c r="G265" s="60"/>
      <c r="H265" s="60"/>
      <c r="I265" s="60"/>
      <c r="J265" s="48"/>
      <c r="K265" s="48"/>
      <c r="L265" s="48"/>
      <c r="M265" s="48"/>
      <c r="N265" s="48"/>
      <c r="O265" s="48"/>
      <c r="P265" s="48"/>
      <c r="Q265" s="48"/>
      <c r="R265" s="48"/>
      <c r="S265" s="48"/>
      <c r="T265" s="48"/>
      <c r="U265" s="48"/>
      <c r="V265" s="48"/>
      <c r="W265" s="48"/>
      <c r="X265" s="48"/>
      <c r="Y265" s="48"/>
      <c r="Z265" s="48"/>
      <c r="AA265" s="48"/>
    </row>
    <row r="266">
      <c r="A266" s="72" t="s">
        <v>1516</v>
      </c>
      <c r="B266" s="81" t="s">
        <v>539</v>
      </c>
      <c r="C266" s="82"/>
      <c r="D266" s="81" t="s">
        <v>540</v>
      </c>
      <c r="E266" s="81" t="s">
        <v>2224</v>
      </c>
      <c r="F266" s="60"/>
      <c r="G266" s="60"/>
      <c r="H266" s="60"/>
      <c r="I266" s="60"/>
      <c r="J266" s="48"/>
      <c r="K266" s="48"/>
      <c r="L266" s="48"/>
      <c r="M266" s="48"/>
      <c r="N266" s="48"/>
      <c r="O266" s="48"/>
      <c r="P266" s="48"/>
      <c r="Q266" s="48"/>
      <c r="R266" s="48"/>
      <c r="S266" s="48"/>
      <c r="T266" s="48"/>
      <c r="U266" s="48"/>
      <c r="V266" s="48"/>
      <c r="W266" s="48"/>
      <c r="X266" s="48"/>
      <c r="Y266" s="48"/>
      <c r="Z266" s="48"/>
      <c r="AA266" s="48"/>
    </row>
    <row r="267">
      <c r="A267" s="72" t="s">
        <v>1518</v>
      </c>
      <c r="B267" s="81" t="s">
        <v>543</v>
      </c>
      <c r="C267" s="82"/>
      <c r="D267" s="81" t="s">
        <v>544</v>
      </c>
      <c r="E267" s="81" t="s">
        <v>2225</v>
      </c>
      <c r="F267" s="60"/>
      <c r="G267" s="60"/>
      <c r="H267" s="60"/>
      <c r="I267" s="60"/>
      <c r="J267" s="48"/>
      <c r="K267" s="48"/>
      <c r="L267" s="48"/>
      <c r="M267" s="48"/>
      <c r="N267" s="48"/>
      <c r="O267" s="48"/>
      <c r="P267" s="48"/>
      <c r="Q267" s="48"/>
      <c r="R267" s="48"/>
      <c r="S267" s="48"/>
      <c r="T267" s="48"/>
      <c r="U267" s="48"/>
      <c r="V267" s="48"/>
      <c r="W267" s="48"/>
      <c r="X267" s="48"/>
      <c r="Y267" s="48"/>
      <c r="Z267" s="48"/>
      <c r="AA267" s="48"/>
    </row>
    <row r="268">
      <c r="A268" s="72" t="s">
        <v>1520</v>
      </c>
      <c r="B268" s="81" t="s">
        <v>547</v>
      </c>
      <c r="C268" s="82"/>
      <c r="D268" s="81" t="s">
        <v>548</v>
      </c>
      <c r="E268" s="81" t="s">
        <v>2226</v>
      </c>
      <c r="F268" s="60"/>
      <c r="G268" s="60"/>
      <c r="H268" s="60"/>
      <c r="I268" s="60"/>
      <c r="J268" s="48"/>
      <c r="K268" s="48"/>
      <c r="L268" s="48"/>
      <c r="M268" s="48"/>
      <c r="N268" s="48"/>
      <c r="O268" s="48"/>
      <c r="P268" s="48"/>
      <c r="Q268" s="48"/>
      <c r="R268" s="48"/>
      <c r="S268" s="48"/>
      <c r="T268" s="48"/>
      <c r="U268" s="48"/>
      <c r="V268" s="48"/>
      <c r="W268" s="48"/>
      <c r="X268" s="48"/>
      <c r="Y268" s="48"/>
      <c r="Z268" s="48"/>
      <c r="AA268" s="48"/>
    </row>
    <row r="269">
      <c r="A269" s="72" t="s">
        <v>1522</v>
      </c>
      <c r="B269" s="72" t="s">
        <v>551</v>
      </c>
      <c r="C269" s="60"/>
      <c r="D269" s="72" t="s">
        <v>552</v>
      </c>
      <c r="E269" s="72" t="s">
        <v>2227</v>
      </c>
      <c r="F269" s="60"/>
      <c r="G269" s="60"/>
      <c r="H269" s="60"/>
      <c r="I269" s="60"/>
      <c r="J269" s="48"/>
      <c r="K269" s="48"/>
      <c r="L269" s="48"/>
      <c r="M269" s="48"/>
      <c r="N269" s="48"/>
      <c r="O269" s="48"/>
      <c r="P269" s="48"/>
      <c r="Q269" s="48"/>
      <c r="R269" s="48"/>
      <c r="S269" s="48"/>
      <c r="T269" s="48"/>
      <c r="U269" s="48"/>
      <c r="V269" s="48"/>
      <c r="W269" s="48"/>
      <c r="X269" s="48"/>
      <c r="Y269" s="48"/>
      <c r="Z269" s="48"/>
      <c r="AA269" s="48"/>
    </row>
    <row r="270">
      <c r="A270" s="72" t="s">
        <v>1524</v>
      </c>
      <c r="B270" s="72" t="s">
        <v>495</v>
      </c>
      <c r="C270" s="60"/>
      <c r="D270" s="72" t="s">
        <v>496</v>
      </c>
      <c r="E270" s="72" t="s">
        <v>2228</v>
      </c>
      <c r="F270" s="60"/>
      <c r="G270" s="60"/>
      <c r="H270" s="60"/>
      <c r="I270" s="60"/>
      <c r="J270" s="48"/>
      <c r="K270" s="48"/>
      <c r="L270" s="48"/>
      <c r="M270" s="48"/>
      <c r="N270" s="48"/>
      <c r="O270" s="48"/>
      <c r="P270" s="48"/>
      <c r="Q270" s="48"/>
      <c r="R270" s="48"/>
      <c r="S270" s="48"/>
      <c r="T270" s="48"/>
      <c r="U270" s="48"/>
      <c r="V270" s="48"/>
      <c r="W270" s="48"/>
      <c r="X270" s="48"/>
      <c r="Y270" s="48"/>
      <c r="Z270" s="48"/>
      <c r="AA270" s="48"/>
    </row>
    <row r="271">
      <c r="A271" s="72" t="s">
        <v>1526</v>
      </c>
      <c r="B271" s="72" t="s">
        <v>499</v>
      </c>
      <c r="C271" s="60"/>
      <c r="D271" s="72" t="s">
        <v>500</v>
      </c>
      <c r="E271" s="72" t="s">
        <v>2229</v>
      </c>
      <c r="F271" s="60"/>
      <c r="G271" s="60"/>
      <c r="H271" s="60"/>
      <c r="I271" s="60"/>
      <c r="J271" s="48"/>
      <c r="K271" s="48"/>
      <c r="L271" s="48"/>
      <c r="M271" s="48"/>
      <c r="N271" s="48"/>
      <c r="O271" s="48"/>
      <c r="P271" s="48"/>
      <c r="Q271" s="48"/>
      <c r="R271" s="48"/>
      <c r="S271" s="48"/>
      <c r="T271" s="48"/>
      <c r="U271" s="48"/>
      <c r="V271" s="48"/>
      <c r="W271" s="48"/>
      <c r="X271" s="48"/>
      <c r="Y271" s="48"/>
      <c r="Z271" s="48"/>
      <c r="AA271" s="48"/>
    </row>
    <row r="272">
      <c r="A272" s="72" t="s">
        <v>1528</v>
      </c>
      <c r="B272" s="72" t="s">
        <v>503</v>
      </c>
      <c r="C272" s="60"/>
      <c r="D272" s="72" t="s">
        <v>504</v>
      </c>
      <c r="E272" s="72" t="s">
        <v>2230</v>
      </c>
      <c r="F272" s="60"/>
      <c r="G272" s="60"/>
      <c r="H272" s="60"/>
      <c r="I272" s="60"/>
      <c r="J272" s="48"/>
      <c r="K272" s="48"/>
      <c r="L272" s="48"/>
      <c r="M272" s="48"/>
      <c r="N272" s="48"/>
      <c r="O272" s="48"/>
      <c r="P272" s="48"/>
      <c r="Q272" s="48"/>
      <c r="R272" s="48"/>
      <c r="S272" s="48"/>
      <c r="T272" s="48"/>
      <c r="U272" s="48"/>
      <c r="V272" s="48"/>
      <c r="W272" s="48"/>
      <c r="X272" s="48"/>
      <c r="Y272" s="48"/>
      <c r="Z272" s="48"/>
      <c r="AA272" s="48"/>
    </row>
    <row r="273">
      <c r="A273" s="72" t="s">
        <v>1530</v>
      </c>
      <c r="B273" s="72" t="s">
        <v>507</v>
      </c>
      <c r="C273" s="60"/>
      <c r="D273" s="72" t="s">
        <v>508</v>
      </c>
      <c r="E273" s="72" t="s">
        <v>2231</v>
      </c>
      <c r="F273" s="60"/>
      <c r="G273" s="60"/>
      <c r="H273" s="60"/>
      <c r="I273" s="60"/>
      <c r="J273" s="48"/>
      <c r="K273" s="48"/>
      <c r="L273" s="48"/>
      <c r="M273" s="48"/>
      <c r="N273" s="48"/>
      <c r="O273" s="48"/>
      <c r="P273" s="48"/>
      <c r="Q273" s="48"/>
      <c r="R273" s="48"/>
      <c r="S273" s="48"/>
      <c r="T273" s="48"/>
      <c r="U273" s="48"/>
      <c r="V273" s="48"/>
      <c r="W273" s="48"/>
      <c r="X273" s="48"/>
      <c r="Y273" s="48"/>
      <c r="Z273" s="48"/>
      <c r="AA273" s="48"/>
    </row>
    <row r="274">
      <c r="A274" s="72" t="s">
        <v>1532</v>
      </c>
      <c r="B274" s="72" t="s">
        <v>511</v>
      </c>
      <c r="C274" s="60"/>
      <c r="D274" s="72" t="s">
        <v>512</v>
      </c>
      <c r="E274" s="72" t="s">
        <v>2232</v>
      </c>
      <c r="F274" s="60"/>
      <c r="G274" s="60"/>
      <c r="H274" s="60"/>
      <c r="I274" s="60"/>
      <c r="J274" s="48"/>
      <c r="K274" s="48"/>
      <c r="L274" s="48"/>
      <c r="M274" s="48"/>
      <c r="N274" s="48"/>
      <c r="O274" s="48"/>
      <c r="P274" s="48"/>
      <c r="Q274" s="48"/>
      <c r="R274" s="48"/>
      <c r="S274" s="48"/>
      <c r="T274" s="48"/>
      <c r="U274" s="48"/>
      <c r="V274" s="48"/>
      <c r="W274" s="48"/>
      <c r="X274" s="48"/>
      <c r="Y274" s="48"/>
      <c r="Z274" s="48"/>
      <c r="AA274" s="48"/>
    </row>
    <row r="275">
      <c r="A275" s="72" t="s">
        <v>1534</v>
      </c>
      <c r="B275" s="72" t="s">
        <v>515</v>
      </c>
      <c r="C275" s="60"/>
      <c r="D275" s="72" t="s">
        <v>516</v>
      </c>
      <c r="E275" s="72" t="s">
        <v>2223</v>
      </c>
      <c r="F275" s="60"/>
      <c r="G275" s="60"/>
      <c r="H275" s="60"/>
      <c r="I275" s="60"/>
      <c r="J275" s="48"/>
      <c r="K275" s="48"/>
      <c r="L275" s="48"/>
      <c r="M275" s="48"/>
      <c r="N275" s="48"/>
      <c r="O275" s="48"/>
      <c r="P275" s="48"/>
      <c r="Q275" s="48"/>
      <c r="R275" s="48"/>
      <c r="S275" s="48"/>
      <c r="T275" s="48"/>
      <c r="U275" s="48"/>
      <c r="V275" s="48"/>
      <c r="W275" s="48"/>
      <c r="X275" s="48"/>
      <c r="Y275" s="48"/>
      <c r="Z275" s="48"/>
      <c r="AA275" s="48"/>
    </row>
    <row r="276">
      <c r="A276" s="72" t="s">
        <v>1535</v>
      </c>
      <c r="B276" s="173" t="s">
        <v>1906</v>
      </c>
      <c r="C276" s="87"/>
      <c r="D276" s="109" t="s">
        <v>1907</v>
      </c>
      <c r="E276" s="72" t="s">
        <v>2223</v>
      </c>
      <c r="F276" s="60"/>
      <c r="G276" s="60"/>
      <c r="H276" s="60"/>
      <c r="I276" s="60"/>
      <c r="J276" s="48"/>
      <c r="K276" s="48"/>
      <c r="L276" s="48"/>
      <c r="M276" s="48"/>
      <c r="N276" s="48"/>
      <c r="O276" s="48"/>
      <c r="P276" s="48"/>
      <c r="Q276" s="48"/>
      <c r="R276" s="48"/>
      <c r="S276" s="48"/>
      <c r="T276" s="48"/>
      <c r="U276" s="48"/>
      <c r="V276" s="48"/>
      <c r="W276" s="48"/>
      <c r="X276" s="48"/>
      <c r="Y276" s="48"/>
      <c r="Z276" s="48"/>
      <c r="AA276" s="48"/>
    </row>
    <row r="277">
      <c r="A277" s="72" t="s">
        <v>1536</v>
      </c>
      <c r="B277" s="174" t="s">
        <v>1908</v>
      </c>
      <c r="C277" s="90"/>
      <c r="D277" s="91" t="s">
        <v>663</v>
      </c>
      <c r="E277" s="92" t="s">
        <v>2233</v>
      </c>
      <c r="F277" s="60"/>
      <c r="G277" s="60"/>
      <c r="H277" s="60"/>
      <c r="I277" s="60"/>
      <c r="J277" s="48"/>
      <c r="K277" s="48"/>
      <c r="L277" s="48"/>
      <c r="M277" s="48"/>
      <c r="N277" s="48"/>
      <c r="O277" s="48"/>
      <c r="P277" s="48"/>
      <c r="Q277" s="48"/>
      <c r="R277" s="48"/>
      <c r="S277" s="48"/>
      <c r="T277" s="48"/>
      <c r="U277" s="48"/>
      <c r="V277" s="48"/>
      <c r="W277" s="48"/>
      <c r="X277" s="48"/>
      <c r="Y277" s="48"/>
      <c r="Z277" s="48"/>
      <c r="AA277" s="48"/>
    </row>
    <row r="278">
      <c r="A278" s="72" t="s">
        <v>1538</v>
      </c>
      <c r="B278" s="174" t="s">
        <v>1910</v>
      </c>
      <c r="C278" s="90"/>
      <c r="D278" s="91" t="s">
        <v>667</v>
      </c>
      <c r="E278" s="92" t="s">
        <v>2234</v>
      </c>
      <c r="F278" s="60"/>
      <c r="G278" s="60"/>
      <c r="H278" s="60"/>
      <c r="I278" s="60"/>
      <c r="J278" s="48"/>
      <c r="K278" s="48"/>
      <c r="L278" s="48"/>
      <c r="M278" s="48"/>
      <c r="N278" s="48"/>
      <c r="O278" s="48"/>
      <c r="P278" s="48"/>
      <c r="Q278" s="48"/>
      <c r="R278" s="48"/>
      <c r="S278" s="48"/>
      <c r="T278" s="48"/>
      <c r="U278" s="48"/>
      <c r="V278" s="48"/>
      <c r="W278" s="48"/>
      <c r="X278" s="48"/>
      <c r="Y278" s="48"/>
      <c r="Z278" s="48"/>
      <c r="AA278" s="48"/>
    </row>
    <row r="279">
      <c r="A279" s="72" t="s">
        <v>1540</v>
      </c>
      <c r="B279" s="174" t="s">
        <v>1912</v>
      </c>
      <c r="C279" s="90"/>
      <c r="D279" s="92" t="s">
        <v>1913</v>
      </c>
      <c r="E279" s="92" t="s">
        <v>2234</v>
      </c>
      <c r="F279" s="60"/>
      <c r="G279" s="60"/>
      <c r="H279" s="60"/>
      <c r="I279" s="60"/>
      <c r="J279" s="48"/>
      <c r="K279" s="48"/>
      <c r="L279" s="48"/>
      <c r="M279" s="48"/>
      <c r="N279" s="48"/>
      <c r="O279" s="48"/>
      <c r="P279" s="48"/>
      <c r="Q279" s="48"/>
      <c r="R279" s="48"/>
      <c r="S279" s="48"/>
      <c r="T279" s="48"/>
      <c r="U279" s="48"/>
      <c r="V279" s="48"/>
      <c r="W279" s="48"/>
      <c r="X279" s="48"/>
      <c r="Y279" s="48"/>
      <c r="Z279" s="48"/>
      <c r="AA279" s="48"/>
    </row>
    <row r="280">
      <c r="A280" s="72" t="s">
        <v>1541</v>
      </c>
      <c r="B280" s="89" t="s">
        <v>673</v>
      </c>
      <c r="C280" s="90"/>
      <c r="D280" s="91" t="s">
        <v>663</v>
      </c>
      <c r="E280" s="92" t="s">
        <v>2235</v>
      </c>
      <c r="F280" s="60"/>
      <c r="G280" s="60"/>
      <c r="H280" s="60"/>
      <c r="I280" s="60"/>
      <c r="J280" s="48"/>
      <c r="K280" s="48"/>
      <c r="L280" s="48"/>
      <c r="M280" s="48"/>
      <c r="N280" s="48"/>
      <c r="O280" s="48"/>
      <c r="P280" s="48"/>
      <c r="Q280" s="48"/>
      <c r="R280" s="48"/>
      <c r="S280" s="48"/>
      <c r="T280" s="48"/>
      <c r="U280" s="48"/>
      <c r="V280" s="48"/>
      <c r="W280" s="48"/>
      <c r="X280" s="48"/>
      <c r="Y280" s="48"/>
      <c r="Z280" s="48"/>
      <c r="AA280" s="48"/>
    </row>
    <row r="281">
      <c r="A281" s="72" t="s">
        <v>1543</v>
      </c>
      <c r="B281" s="89" t="s">
        <v>676</v>
      </c>
      <c r="C281" s="90"/>
      <c r="D281" s="91" t="s">
        <v>667</v>
      </c>
      <c r="E281" s="92" t="s">
        <v>2236</v>
      </c>
      <c r="F281" s="60"/>
      <c r="G281" s="60"/>
      <c r="H281" s="60"/>
      <c r="I281" s="60"/>
      <c r="J281" s="48"/>
      <c r="K281" s="48"/>
      <c r="L281" s="48"/>
      <c r="M281" s="48"/>
      <c r="N281" s="48"/>
      <c r="O281" s="48"/>
      <c r="P281" s="48"/>
      <c r="Q281" s="48"/>
      <c r="R281" s="48"/>
      <c r="S281" s="48"/>
      <c r="T281" s="48"/>
      <c r="U281" s="48"/>
      <c r="V281" s="48"/>
      <c r="W281" s="48"/>
      <c r="X281" s="48"/>
      <c r="Y281" s="48"/>
      <c r="Z281" s="48"/>
      <c r="AA281" s="48"/>
    </row>
    <row r="282">
      <c r="A282" s="72" t="s">
        <v>1545</v>
      </c>
      <c r="B282" s="89" t="s">
        <v>679</v>
      </c>
      <c r="C282" s="90"/>
      <c r="D282" s="91" t="s">
        <v>680</v>
      </c>
      <c r="E282" s="92" t="s">
        <v>2236</v>
      </c>
      <c r="F282" s="60"/>
      <c r="G282" s="60"/>
      <c r="H282" s="60"/>
      <c r="I282" s="60"/>
      <c r="J282" s="48"/>
      <c r="K282" s="48"/>
      <c r="L282" s="48"/>
      <c r="M282" s="48"/>
      <c r="N282" s="48"/>
      <c r="O282" s="48"/>
      <c r="P282" s="48"/>
      <c r="Q282" s="48"/>
      <c r="R282" s="48"/>
      <c r="S282" s="48"/>
      <c r="T282" s="48"/>
      <c r="U282" s="48"/>
      <c r="V282" s="48"/>
      <c r="W282" s="48"/>
      <c r="X282" s="48"/>
      <c r="Y282" s="48"/>
      <c r="Z282" s="48"/>
      <c r="AA282" s="48"/>
    </row>
    <row r="283">
      <c r="A283" s="72" t="s">
        <v>1546</v>
      </c>
      <c r="B283" s="89" t="s">
        <v>682</v>
      </c>
      <c r="C283" s="90"/>
      <c r="D283" s="91" t="s">
        <v>663</v>
      </c>
      <c r="E283" s="92" t="s">
        <v>2237</v>
      </c>
      <c r="F283" s="60"/>
      <c r="G283" s="60"/>
      <c r="H283" s="60"/>
      <c r="I283" s="60"/>
      <c r="J283" s="48"/>
      <c r="K283" s="48"/>
      <c r="L283" s="48"/>
      <c r="M283" s="48"/>
      <c r="N283" s="48"/>
      <c r="O283" s="48"/>
      <c r="P283" s="48"/>
      <c r="Q283" s="48"/>
      <c r="R283" s="48"/>
      <c r="S283" s="48"/>
      <c r="T283" s="48"/>
      <c r="U283" s="48"/>
      <c r="V283" s="48"/>
      <c r="W283" s="48"/>
      <c r="X283" s="48"/>
      <c r="Y283" s="48"/>
      <c r="Z283" s="48"/>
      <c r="AA283" s="48"/>
    </row>
    <row r="284">
      <c r="A284" s="72" t="s">
        <v>1548</v>
      </c>
      <c r="B284" s="89" t="s">
        <v>685</v>
      </c>
      <c r="C284" s="90"/>
      <c r="D284" s="91" t="s">
        <v>667</v>
      </c>
      <c r="E284" s="92" t="s">
        <v>2238</v>
      </c>
      <c r="F284" s="60"/>
      <c r="G284" s="60"/>
      <c r="H284" s="60"/>
      <c r="I284" s="60"/>
      <c r="J284" s="48"/>
      <c r="K284" s="48"/>
      <c r="L284" s="48"/>
      <c r="M284" s="48"/>
      <c r="N284" s="48"/>
      <c r="O284" s="48"/>
      <c r="P284" s="48"/>
      <c r="Q284" s="48"/>
      <c r="R284" s="48"/>
      <c r="S284" s="48"/>
      <c r="T284" s="48"/>
      <c r="U284" s="48"/>
      <c r="V284" s="48"/>
      <c r="W284" s="48"/>
      <c r="X284" s="48"/>
      <c r="Y284" s="48"/>
      <c r="Z284" s="48"/>
      <c r="AA284" s="48"/>
    </row>
    <row r="285">
      <c r="A285" s="72" t="s">
        <v>1550</v>
      </c>
      <c r="B285" s="89" t="s">
        <v>688</v>
      </c>
      <c r="C285" s="90"/>
      <c r="D285" s="91" t="s">
        <v>680</v>
      </c>
      <c r="E285" s="92" t="s">
        <v>2238</v>
      </c>
      <c r="F285" s="60"/>
      <c r="G285" s="60"/>
      <c r="H285" s="60"/>
      <c r="I285" s="60"/>
      <c r="J285" s="48"/>
      <c r="K285" s="48"/>
      <c r="L285" s="48"/>
      <c r="M285" s="48"/>
      <c r="N285" s="48"/>
      <c r="O285" s="48"/>
      <c r="P285" s="48"/>
      <c r="Q285" s="48"/>
      <c r="R285" s="48"/>
      <c r="S285" s="48"/>
      <c r="T285" s="48"/>
      <c r="U285" s="48"/>
      <c r="V285" s="48"/>
      <c r="W285" s="48"/>
      <c r="X285" s="48"/>
      <c r="Y285" s="48"/>
      <c r="Z285" s="48"/>
      <c r="AA285" s="48"/>
    </row>
    <row r="286">
      <c r="A286" s="72" t="s">
        <v>1551</v>
      </c>
      <c r="B286" s="89" t="s">
        <v>690</v>
      </c>
      <c r="C286" s="90"/>
      <c r="D286" s="91" t="s">
        <v>663</v>
      </c>
      <c r="E286" s="92" t="s">
        <v>2239</v>
      </c>
      <c r="F286" s="60"/>
      <c r="G286" s="60"/>
      <c r="H286" s="60"/>
      <c r="I286" s="60"/>
      <c r="J286" s="48"/>
      <c r="K286" s="48"/>
      <c r="L286" s="48"/>
      <c r="M286" s="48"/>
      <c r="N286" s="48"/>
      <c r="O286" s="48"/>
      <c r="P286" s="48"/>
      <c r="Q286" s="48"/>
      <c r="R286" s="48"/>
      <c r="S286" s="48"/>
      <c r="T286" s="48"/>
      <c r="U286" s="48"/>
      <c r="V286" s="48"/>
      <c r="W286" s="48"/>
      <c r="X286" s="48"/>
      <c r="Y286" s="48"/>
      <c r="Z286" s="48"/>
      <c r="AA286" s="48"/>
    </row>
    <row r="287">
      <c r="A287" s="72" t="s">
        <v>1553</v>
      </c>
      <c r="B287" s="89" t="s">
        <v>693</v>
      </c>
      <c r="C287" s="90"/>
      <c r="D287" s="91" t="s">
        <v>694</v>
      </c>
      <c r="E287" s="92" t="s">
        <v>2223</v>
      </c>
      <c r="F287" s="60"/>
      <c r="G287" s="60"/>
      <c r="H287" s="60"/>
      <c r="I287" s="60"/>
      <c r="J287" s="48"/>
      <c r="K287" s="48"/>
      <c r="L287" s="48"/>
      <c r="M287" s="48"/>
      <c r="N287" s="48"/>
      <c r="O287" s="48"/>
      <c r="P287" s="48"/>
      <c r="Q287" s="48"/>
      <c r="R287" s="48"/>
      <c r="S287" s="48"/>
      <c r="T287" s="48"/>
      <c r="U287" s="48"/>
      <c r="V287" s="48"/>
      <c r="W287" s="48"/>
      <c r="X287" s="48"/>
      <c r="Y287" s="48"/>
      <c r="Z287" s="48"/>
      <c r="AA287" s="48"/>
    </row>
    <row r="288">
      <c r="A288" s="72" t="s">
        <v>1554</v>
      </c>
      <c r="B288" s="93" t="s">
        <v>696</v>
      </c>
      <c r="C288" s="90"/>
      <c r="D288" s="94" t="s">
        <v>697</v>
      </c>
      <c r="E288" s="92" t="s">
        <v>2240</v>
      </c>
      <c r="F288" s="60"/>
      <c r="G288" s="60"/>
      <c r="H288" s="60"/>
      <c r="I288" s="60"/>
      <c r="J288" s="48"/>
      <c r="K288" s="48"/>
      <c r="L288" s="48"/>
      <c r="M288" s="48"/>
      <c r="N288" s="48"/>
      <c r="O288" s="48"/>
      <c r="P288" s="48"/>
      <c r="Q288" s="48"/>
      <c r="R288" s="48"/>
      <c r="S288" s="48"/>
      <c r="T288" s="48"/>
      <c r="U288" s="48"/>
      <c r="V288" s="48"/>
      <c r="W288" s="48"/>
      <c r="X288" s="48"/>
      <c r="Y288" s="48"/>
      <c r="Z288" s="48"/>
      <c r="AA288" s="48"/>
    </row>
    <row r="289">
      <c r="A289" s="72" t="s">
        <v>1556</v>
      </c>
      <c r="B289" s="93" t="s">
        <v>700</v>
      </c>
      <c r="C289" s="90"/>
      <c r="D289" s="95" t="s">
        <v>701</v>
      </c>
      <c r="E289" s="92" t="s">
        <v>2240</v>
      </c>
      <c r="F289" s="60"/>
      <c r="G289" s="60"/>
      <c r="H289" s="60"/>
      <c r="I289" s="60"/>
      <c r="J289" s="48"/>
      <c r="K289" s="48"/>
      <c r="L289" s="48"/>
      <c r="M289" s="48"/>
      <c r="N289" s="48"/>
      <c r="O289" s="48"/>
      <c r="P289" s="48"/>
      <c r="Q289" s="48"/>
      <c r="R289" s="48"/>
      <c r="S289" s="48"/>
      <c r="T289" s="48"/>
      <c r="U289" s="48"/>
      <c r="V289" s="48"/>
      <c r="W289" s="48"/>
      <c r="X289" s="48"/>
      <c r="Y289" s="48"/>
      <c r="Z289" s="48"/>
      <c r="AA289" s="48"/>
    </row>
    <row r="290">
      <c r="A290" s="126" t="s">
        <v>1557</v>
      </c>
      <c r="B290" s="48"/>
      <c r="C290" s="48"/>
      <c r="D290" s="48"/>
      <c r="E290" s="48"/>
      <c r="F290" s="48"/>
      <c r="G290" s="48"/>
      <c r="H290" s="48"/>
      <c r="I290" s="48"/>
      <c r="J290" s="48"/>
      <c r="K290" s="48"/>
      <c r="L290" s="48"/>
      <c r="M290" s="48"/>
      <c r="N290" s="48"/>
      <c r="O290" s="48"/>
      <c r="P290" s="48"/>
      <c r="Q290" s="48"/>
      <c r="R290" s="48"/>
      <c r="S290" s="48"/>
      <c r="T290" s="48"/>
      <c r="U290" s="48"/>
      <c r="V290" s="48"/>
      <c r="W290" s="48"/>
      <c r="X290" s="48"/>
      <c r="Y290" s="48"/>
      <c r="Z290" s="48"/>
      <c r="AA290" s="48"/>
    </row>
    <row r="291">
      <c r="A291" s="72" t="s">
        <v>1558</v>
      </c>
      <c r="B291" s="81" t="s">
        <v>2241</v>
      </c>
      <c r="C291" s="82"/>
      <c r="D291" s="81" t="s">
        <v>633</v>
      </c>
      <c r="E291" s="81" t="s">
        <v>2242</v>
      </c>
      <c r="F291" s="60"/>
      <c r="G291" s="60"/>
      <c r="H291" s="60"/>
      <c r="I291" s="60"/>
      <c r="J291" s="48"/>
      <c r="K291" s="48"/>
      <c r="L291" s="48"/>
      <c r="M291" s="48"/>
      <c r="N291" s="48"/>
      <c r="O291" s="48"/>
      <c r="P291" s="48"/>
      <c r="Q291" s="48"/>
      <c r="R291" s="48"/>
      <c r="S291" s="48"/>
      <c r="T291" s="48"/>
      <c r="U291" s="48"/>
      <c r="V291" s="48"/>
      <c r="W291" s="48"/>
      <c r="X291" s="48"/>
      <c r="Y291" s="48"/>
      <c r="Z291" s="48"/>
      <c r="AA291" s="48"/>
    </row>
    <row r="292">
      <c r="A292" s="72" t="s">
        <v>1561</v>
      </c>
      <c r="B292" s="72" t="s">
        <v>535</v>
      </c>
      <c r="C292" s="60"/>
      <c r="D292" s="72" t="s">
        <v>1307</v>
      </c>
      <c r="E292" s="72" t="s">
        <v>2211</v>
      </c>
      <c r="F292" s="60"/>
      <c r="G292" s="60"/>
      <c r="H292" s="60"/>
      <c r="I292" s="60"/>
      <c r="J292" s="48"/>
      <c r="K292" s="48"/>
      <c r="L292" s="48"/>
      <c r="M292" s="48"/>
      <c r="N292" s="48"/>
      <c r="O292" s="48"/>
      <c r="P292" s="48"/>
      <c r="Q292" s="48"/>
      <c r="R292" s="48"/>
      <c r="S292" s="48"/>
      <c r="T292" s="48"/>
      <c r="U292" s="48"/>
      <c r="V292" s="48"/>
      <c r="W292" s="48"/>
      <c r="X292" s="48"/>
      <c r="Y292" s="48"/>
      <c r="Z292" s="48"/>
      <c r="AA292" s="48"/>
    </row>
    <row r="293">
      <c r="A293" s="72" t="s">
        <v>1562</v>
      </c>
      <c r="B293" s="72" t="s">
        <v>1171</v>
      </c>
      <c r="C293" s="60"/>
      <c r="D293" s="72" t="s">
        <v>528</v>
      </c>
      <c r="E293" s="72" t="s">
        <v>2212</v>
      </c>
      <c r="F293" s="60"/>
      <c r="G293" s="60"/>
      <c r="H293" s="60"/>
      <c r="I293" s="60"/>
      <c r="J293" s="48"/>
      <c r="K293" s="48"/>
      <c r="L293" s="48"/>
      <c r="M293" s="48"/>
      <c r="N293" s="48"/>
      <c r="O293" s="48"/>
      <c r="P293" s="48"/>
      <c r="Q293" s="48"/>
      <c r="R293" s="48"/>
      <c r="S293" s="48"/>
      <c r="T293" s="48"/>
      <c r="U293" s="48"/>
      <c r="V293" s="48"/>
      <c r="W293" s="48"/>
      <c r="X293" s="48"/>
      <c r="Y293" s="48"/>
      <c r="Z293" s="48"/>
      <c r="AA293" s="48"/>
    </row>
    <row r="294">
      <c r="A294" s="72" t="s">
        <v>1563</v>
      </c>
      <c r="B294" s="72" t="s">
        <v>495</v>
      </c>
      <c r="C294" s="60"/>
      <c r="D294" s="72" t="s">
        <v>496</v>
      </c>
      <c r="E294" s="72" t="s">
        <v>2213</v>
      </c>
      <c r="F294" s="60"/>
      <c r="G294" s="60"/>
      <c r="H294" s="60"/>
      <c r="I294" s="60"/>
      <c r="J294" s="48"/>
      <c r="K294" s="48"/>
      <c r="L294" s="48"/>
      <c r="M294" s="48"/>
      <c r="N294" s="48"/>
      <c r="O294" s="48"/>
      <c r="P294" s="48"/>
      <c r="Q294" s="48"/>
      <c r="R294" s="48"/>
      <c r="S294" s="48"/>
      <c r="T294" s="48"/>
      <c r="U294" s="48"/>
      <c r="V294" s="48"/>
      <c r="W294" s="48"/>
      <c r="X294" s="48"/>
      <c r="Y294" s="48"/>
      <c r="Z294" s="48"/>
      <c r="AA294" s="48"/>
    </row>
    <row r="295">
      <c r="A295" s="72" t="s">
        <v>1564</v>
      </c>
      <c r="B295" s="72" t="s">
        <v>499</v>
      </c>
      <c r="C295" s="60"/>
      <c r="D295" s="72" t="s">
        <v>500</v>
      </c>
      <c r="E295" s="72" t="s">
        <v>2214</v>
      </c>
      <c r="F295" s="60"/>
      <c r="G295" s="60"/>
      <c r="H295" s="60"/>
      <c r="I295" s="60"/>
      <c r="J295" s="48"/>
      <c r="K295" s="48"/>
      <c r="L295" s="48"/>
      <c r="M295" s="48"/>
      <c r="N295" s="48"/>
      <c r="O295" s="48"/>
      <c r="P295" s="48"/>
      <c r="Q295" s="48"/>
      <c r="R295" s="48"/>
      <c r="S295" s="48"/>
      <c r="T295" s="48"/>
      <c r="U295" s="48"/>
      <c r="V295" s="48"/>
      <c r="W295" s="48"/>
      <c r="X295" s="48"/>
      <c r="Y295" s="48"/>
      <c r="Z295" s="48"/>
      <c r="AA295" s="48"/>
    </row>
    <row r="296">
      <c r="A296" s="72" t="s">
        <v>1565</v>
      </c>
      <c r="B296" s="72" t="s">
        <v>503</v>
      </c>
      <c r="C296" s="60"/>
      <c r="D296" s="72" t="s">
        <v>504</v>
      </c>
      <c r="E296" s="72" t="s">
        <v>2215</v>
      </c>
      <c r="F296" s="60"/>
      <c r="G296" s="60"/>
      <c r="H296" s="60"/>
      <c r="I296" s="60"/>
      <c r="J296" s="48"/>
      <c r="K296" s="48"/>
      <c r="L296" s="48"/>
      <c r="M296" s="48"/>
      <c r="N296" s="48"/>
      <c r="O296" s="48"/>
      <c r="P296" s="48"/>
      <c r="Q296" s="48"/>
      <c r="R296" s="48"/>
      <c r="S296" s="48"/>
      <c r="T296" s="48"/>
      <c r="U296" s="48"/>
      <c r="V296" s="48"/>
      <c r="W296" s="48"/>
      <c r="X296" s="48"/>
      <c r="Y296" s="48"/>
      <c r="Z296" s="48"/>
      <c r="AA296" s="48"/>
    </row>
    <row r="297">
      <c r="A297" s="72" t="s">
        <v>1566</v>
      </c>
      <c r="B297" s="72" t="s">
        <v>507</v>
      </c>
      <c r="C297" s="60"/>
      <c r="D297" s="72" t="s">
        <v>508</v>
      </c>
      <c r="E297" s="72" t="s">
        <v>2216</v>
      </c>
      <c r="F297" s="60"/>
      <c r="G297" s="60"/>
      <c r="H297" s="60"/>
      <c r="I297" s="60"/>
      <c r="J297" s="48"/>
      <c r="K297" s="48"/>
      <c r="L297" s="48"/>
      <c r="M297" s="48"/>
      <c r="N297" s="48"/>
      <c r="O297" s="48"/>
      <c r="P297" s="48"/>
      <c r="Q297" s="48"/>
      <c r="R297" s="48"/>
      <c r="S297" s="48"/>
      <c r="T297" s="48"/>
      <c r="U297" s="48"/>
      <c r="V297" s="48"/>
      <c r="W297" s="48"/>
      <c r="X297" s="48"/>
      <c r="Y297" s="48"/>
      <c r="Z297" s="48"/>
      <c r="AA297" s="48"/>
    </row>
    <row r="298">
      <c r="A298" s="72" t="s">
        <v>1567</v>
      </c>
      <c r="B298" s="72" t="s">
        <v>511</v>
      </c>
      <c r="C298" s="60"/>
      <c r="D298" s="72" t="s">
        <v>512</v>
      </c>
      <c r="E298" s="72" t="s">
        <v>2217</v>
      </c>
      <c r="F298" s="60"/>
      <c r="G298" s="60"/>
      <c r="H298" s="60"/>
      <c r="I298" s="60"/>
      <c r="J298" s="48"/>
      <c r="K298" s="48"/>
      <c r="L298" s="48"/>
      <c r="M298" s="48"/>
      <c r="N298" s="48"/>
      <c r="O298" s="48"/>
      <c r="P298" s="48"/>
      <c r="Q298" s="48"/>
      <c r="R298" s="48"/>
      <c r="S298" s="48"/>
      <c r="T298" s="48"/>
      <c r="U298" s="48"/>
      <c r="V298" s="48"/>
      <c r="W298" s="48"/>
      <c r="X298" s="48"/>
      <c r="Y298" s="48"/>
      <c r="Z298" s="48"/>
      <c r="AA298" s="48"/>
    </row>
    <row r="299">
      <c r="A299" s="72" t="s">
        <v>1568</v>
      </c>
      <c r="B299" s="72" t="s">
        <v>515</v>
      </c>
      <c r="C299" s="60"/>
      <c r="D299" s="72" t="s">
        <v>516</v>
      </c>
      <c r="E299" s="72" t="s">
        <v>2243</v>
      </c>
      <c r="F299" s="60"/>
      <c r="G299" s="60"/>
      <c r="H299" s="60"/>
      <c r="I299" s="60"/>
      <c r="J299" s="48"/>
      <c r="K299" s="48"/>
      <c r="L299" s="48"/>
      <c r="M299" s="48"/>
      <c r="N299" s="48"/>
      <c r="O299" s="48"/>
      <c r="P299" s="48"/>
      <c r="Q299" s="48"/>
      <c r="R299" s="48"/>
      <c r="S299" s="48"/>
      <c r="T299" s="48"/>
      <c r="U299" s="48"/>
      <c r="V299" s="48"/>
      <c r="W299" s="48"/>
      <c r="X299" s="48"/>
      <c r="Y299" s="48"/>
      <c r="Z299" s="48"/>
      <c r="AA299" s="48"/>
    </row>
    <row r="300">
      <c r="A300" s="72" t="s">
        <v>1569</v>
      </c>
      <c r="B300" s="72" t="s">
        <v>1501</v>
      </c>
      <c r="C300" s="60"/>
      <c r="D300" s="72" t="s">
        <v>1502</v>
      </c>
      <c r="E300" s="72" t="s">
        <v>2219</v>
      </c>
      <c r="F300" s="60"/>
      <c r="G300" s="60"/>
      <c r="H300" s="60"/>
      <c r="I300" s="60"/>
      <c r="J300" s="48"/>
      <c r="K300" s="48"/>
      <c r="L300" s="48"/>
      <c r="M300" s="48"/>
      <c r="N300" s="48"/>
      <c r="O300" s="48"/>
      <c r="P300" s="48"/>
      <c r="Q300" s="48"/>
      <c r="R300" s="48"/>
      <c r="S300" s="48"/>
      <c r="T300" s="48"/>
      <c r="U300" s="48"/>
      <c r="V300" s="48"/>
      <c r="W300" s="48"/>
      <c r="X300" s="48"/>
      <c r="Y300" s="48"/>
      <c r="Z300" s="48"/>
      <c r="AA300" s="48"/>
    </row>
    <row r="301">
      <c r="A301" s="72" t="s">
        <v>1570</v>
      </c>
      <c r="B301" s="72" t="s">
        <v>1505</v>
      </c>
      <c r="C301" s="60"/>
      <c r="D301" s="72" t="s">
        <v>1506</v>
      </c>
      <c r="E301" s="72" t="s">
        <v>2220</v>
      </c>
      <c r="F301" s="60"/>
      <c r="G301" s="60"/>
      <c r="H301" s="60"/>
      <c r="I301" s="60"/>
      <c r="J301" s="48"/>
      <c r="K301" s="48"/>
      <c r="L301" s="48"/>
      <c r="M301" s="48"/>
      <c r="N301" s="48"/>
      <c r="O301" s="48"/>
      <c r="P301" s="48"/>
      <c r="Q301" s="48"/>
      <c r="R301" s="48"/>
      <c r="S301" s="48"/>
      <c r="T301" s="48"/>
      <c r="U301" s="48"/>
      <c r="V301" s="48"/>
      <c r="W301" s="48"/>
      <c r="X301" s="48"/>
      <c r="Y301" s="48"/>
      <c r="Z301" s="48"/>
      <c r="AA301" s="48"/>
    </row>
    <row r="302">
      <c r="A302" s="72" t="s">
        <v>1571</v>
      </c>
      <c r="B302" s="72" t="s">
        <v>993</v>
      </c>
      <c r="C302" s="60"/>
      <c r="D302" s="72" t="s">
        <v>1509</v>
      </c>
      <c r="E302" s="72" t="s">
        <v>2244</v>
      </c>
      <c r="F302" s="60"/>
      <c r="G302" s="60"/>
      <c r="H302" s="60"/>
      <c r="I302" s="60"/>
      <c r="J302" s="48"/>
      <c r="K302" s="48"/>
      <c r="L302" s="48"/>
      <c r="M302" s="48"/>
      <c r="N302" s="48"/>
      <c r="O302" s="48"/>
      <c r="P302" s="48"/>
      <c r="Q302" s="48"/>
      <c r="R302" s="48"/>
      <c r="S302" s="48"/>
      <c r="T302" s="48"/>
      <c r="U302" s="48"/>
      <c r="V302" s="48"/>
      <c r="W302" s="48"/>
      <c r="X302" s="48"/>
      <c r="Y302" s="48"/>
      <c r="Z302" s="48"/>
      <c r="AA302" s="48"/>
    </row>
    <row r="303">
      <c r="A303" s="48"/>
      <c r="B303" s="48"/>
      <c r="C303" s="48"/>
      <c r="D303" s="48"/>
      <c r="E303" s="48"/>
      <c r="F303" s="48"/>
      <c r="G303" s="48"/>
      <c r="H303" s="48"/>
      <c r="I303" s="48"/>
      <c r="J303" s="48"/>
      <c r="K303" s="48"/>
      <c r="L303" s="48"/>
      <c r="M303" s="48"/>
      <c r="N303" s="48"/>
      <c r="O303" s="48"/>
      <c r="P303" s="48"/>
      <c r="Q303" s="48"/>
      <c r="R303" s="48"/>
      <c r="S303" s="48"/>
      <c r="T303" s="48"/>
      <c r="U303" s="48"/>
      <c r="V303" s="48"/>
      <c r="W303" s="48"/>
      <c r="X303" s="48"/>
      <c r="Y303" s="48"/>
      <c r="Z303" s="48"/>
      <c r="AA303" s="48"/>
    </row>
    <row r="304">
      <c r="A304" s="48"/>
      <c r="B304" s="48"/>
      <c r="C304" s="48"/>
      <c r="D304" s="48"/>
      <c r="E304" s="48"/>
      <c r="F304" s="48"/>
      <c r="G304" s="48"/>
      <c r="H304" s="48"/>
      <c r="I304" s="48"/>
      <c r="J304" s="48"/>
      <c r="K304" s="48"/>
      <c r="L304" s="48"/>
      <c r="M304" s="48"/>
      <c r="N304" s="48"/>
      <c r="O304" s="48"/>
      <c r="P304" s="48"/>
      <c r="Q304" s="48"/>
      <c r="R304" s="48"/>
      <c r="S304" s="48"/>
      <c r="T304" s="48"/>
      <c r="U304" s="48"/>
      <c r="V304" s="48"/>
      <c r="W304" s="48"/>
      <c r="X304" s="48"/>
      <c r="Y304" s="48"/>
      <c r="Z304" s="48"/>
      <c r="AA304" s="48"/>
    </row>
    <row r="305">
      <c r="A305" s="48"/>
      <c r="B305" s="48"/>
      <c r="C305" s="48"/>
      <c r="D305" s="48"/>
      <c r="E305" s="48"/>
      <c r="F305" s="48"/>
      <c r="G305" s="48"/>
      <c r="H305" s="48"/>
      <c r="I305" s="48"/>
      <c r="J305" s="48"/>
      <c r="K305" s="48"/>
      <c r="L305" s="48"/>
      <c r="M305" s="48"/>
      <c r="N305" s="48"/>
      <c r="O305" s="48"/>
      <c r="P305" s="48"/>
      <c r="Q305" s="48"/>
      <c r="R305" s="48"/>
      <c r="S305" s="48"/>
      <c r="T305" s="48"/>
      <c r="U305" s="48"/>
      <c r="V305" s="48"/>
      <c r="W305" s="48"/>
      <c r="X305" s="48"/>
      <c r="Y305" s="48"/>
      <c r="Z305" s="48"/>
      <c r="AA305" s="48"/>
    </row>
    <row r="306">
      <c r="A306" s="48"/>
      <c r="B306" s="48"/>
      <c r="C306" s="48"/>
      <c r="D306" s="48"/>
      <c r="E306" s="48"/>
      <c r="F306" s="48"/>
      <c r="G306" s="48"/>
      <c r="H306" s="48"/>
      <c r="I306" s="48"/>
      <c r="J306" s="48"/>
      <c r="K306" s="48"/>
      <c r="L306" s="48"/>
      <c r="M306" s="48"/>
      <c r="N306" s="48"/>
      <c r="O306" s="48"/>
      <c r="P306" s="48"/>
      <c r="Q306" s="48"/>
      <c r="R306" s="48"/>
      <c r="S306" s="48"/>
      <c r="T306" s="48"/>
      <c r="U306" s="48"/>
      <c r="V306" s="48"/>
      <c r="W306" s="48"/>
      <c r="X306" s="48"/>
      <c r="Y306" s="48"/>
      <c r="Z306" s="48"/>
      <c r="AA306" s="48"/>
    </row>
  </sheetData>
  <mergeCells count="2">
    <mergeCell ref="C1:I7"/>
    <mergeCell ref="B128:H128"/>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0.63"/>
    <col customWidth="1" min="2" max="2" width="38.25"/>
    <col customWidth="1" min="4" max="4" width="38.63"/>
    <col customWidth="1" min="5" max="5" width="45.0"/>
    <col customWidth="1" min="6" max="6" width="17.63"/>
  </cols>
  <sheetData>
    <row r="1">
      <c r="A1" s="43" t="s">
        <v>0</v>
      </c>
      <c r="B1" s="44" t="s">
        <v>1</v>
      </c>
      <c r="C1" s="45"/>
      <c r="D1" s="46"/>
      <c r="E1" s="46"/>
      <c r="F1" s="46"/>
      <c r="G1" s="46"/>
      <c r="H1" s="46"/>
      <c r="I1" s="47"/>
      <c r="J1" s="48"/>
      <c r="K1" s="48"/>
      <c r="L1" s="48"/>
      <c r="M1" s="48"/>
      <c r="N1" s="48"/>
      <c r="O1" s="48"/>
      <c r="P1" s="48"/>
      <c r="Q1" s="48"/>
      <c r="R1" s="48"/>
      <c r="S1" s="48"/>
      <c r="T1" s="48"/>
      <c r="U1" s="48"/>
      <c r="V1" s="48"/>
      <c r="W1" s="48"/>
      <c r="X1" s="48"/>
      <c r="Y1" s="48"/>
      <c r="Z1" s="48"/>
      <c r="AA1" s="48"/>
    </row>
    <row r="2">
      <c r="A2" s="43" t="s">
        <v>2</v>
      </c>
      <c r="B2" s="49" t="s">
        <v>249</v>
      </c>
      <c r="C2" s="50"/>
      <c r="I2" s="51"/>
      <c r="J2" s="48"/>
      <c r="K2" s="48"/>
      <c r="L2" s="48"/>
      <c r="M2" s="48"/>
      <c r="N2" s="48"/>
      <c r="O2" s="48"/>
      <c r="P2" s="48"/>
      <c r="Q2" s="48"/>
      <c r="R2" s="48"/>
      <c r="S2" s="48"/>
      <c r="T2" s="48"/>
      <c r="U2" s="48"/>
      <c r="V2" s="48"/>
      <c r="W2" s="48"/>
      <c r="X2" s="48"/>
      <c r="Y2" s="48"/>
      <c r="Z2" s="48"/>
      <c r="AA2" s="48"/>
    </row>
    <row r="3">
      <c r="A3" s="43" t="s">
        <v>4</v>
      </c>
      <c r="B3" s="44" t="s">
        <v>5</v>
      </c>
      <c r="C3" s="50"/>
      <c r="I3" s="51"/>
      <c r="J3" s="48"/>
      <c r="K3" s="48"/>
      <c r="L3" s="48"/>
      <c r="M3" s="48"/>
      <c r="N3" s="48"/>
      <c r="O3" s="48"/>
      <c r="P3" s="48"/>
      <c r="Q3" s="48"/>
      <c r="R3" s="48"/>
      <c r="S3" s="48"/>
      <c r="T3" s="48"/>
      <c r="U3" s="48"/>
      <c r="V3" s="48"/>
      <c r="W3" s="48"/>
      <c r="X3" s="48"/>
      <c r="Y3" s="48"/>
      <c r="Z3" s="48"/>
      <c r="AA3" s="48"/>
    </row>
    <row r="4">
      <c r="A4" s="43" t="s">
        <v>6</v>
      </c>
      <c r="B4" s="44" t="s">
        <v>250</v>
      </c>
      <c r="C4" s="50"/>
      <c r="I4" s="51"/>
      <c r="J4" s="48"/>
      <c r="K4" s="48"/>
      <c r="L4" s="48"/>
      <c r="M4" s="48"/>
      <c r="N4" s="48"/>
      <c r="O4" s="48"/>
      <c r="P4" s="48"/>
      <c r="Q4" s="48"/>
      <c r="R4" s="48"/>
      <c r="S4" s="48"/>
      <c r="T4" s="48"/>
      <c r="U4" s="48"/>
      <c r="V4" s="48"/>
      <c r="W4" s="48"/>
      <c r="X4" s="48"/>
      <c r="Y4" s="48"/>
      <c r="Z4" s="48"/>
      <c r="AA4" s="48"/>
    </row>
    <row r="5">
      <c r="A5" s="52" t="s">
        <v>8</v>
      </c>
      <c r="B5" s="53">
        <v>45065.0</v>
      </c>
      <c r="C5" s="50"/>
      <c r="I5" s="51"/>
      <c r="J5" s="48"/>
      <c r="K5" s="48"/>
      <c r="L5" s="48"/>
      <c r="M5" s="48"/>
      <c r="N5" s="48"/>
      <c r="O5" s="48"/>
      <c r="P5" s="48"/>
      <c r="Q5" s="48"/>
      <c r="R5" s="48"/>
      <c r="S5" s="48"/>
      <c r="T5" s="48"/>
      <c r="U5" s="48"/>
      <c r="V5" s="48"/>
      <c r="W5" s="48"/>
      <c r="X5" s="48"/>
      <c r="Y5" s="48"/>
      <c r="Z5" s="48"/>
      <c r="AA5" s="48"/>
    </row>
    <row r="6">
      <c r="A6" s="43" t="s">
        <v>9</v>
      </c>
      <c r="B6" s="44" t="s">
        <v>251</v>
      </c>
      <c r="C6" s="50"/>
      <c r="I6" s="51"/>
      <c r="J6" s="48"/>
      <c r="K6" s="48"/>
      <c r="L6" s="48"/>
      <c r="M6" s="48"/>
      <c r="N6" s="48"/>
      <c r="O6" s="48"/>
      <c r="P6" s="48"/>
      <c r="Q6" s="48"/>
      <c r="R6" s="48"/>
      <c r="S6" s="48"/>
      <c r="T6" s="48"/>
      <c r="U6" s="48"/>
      <c r="V6" s="48"/>
      <c r="W6" s="48"/>
      <c r="X6" s="48"/>
      <c r="Y6" s="48"/>
      <c r="Z6" s="48"/>
      <c r="AA6" s="48"/>
    </row>
    <row r="7">
      <c r="A7" s="43" t="s">
        <v>10</v>
      </c>
      <c r="B7" s="54"/>
      <c r="C7" s="55"/>
      <c r="D7" s="56"/>
      <c r="E7" s="56"/>
      <c r="F7" s="56"/>
      <c r="G7" s="56"/>
      <c r="H7" s="56"/>
      <c r="I7" s="57"/>
      <c r="J7" s="48"/>
      <c r="K7" s="48"/>
      <c r="L7" s="48"/>
      <c r="M7" s="48"/>
      <c r="N7" s="48"/>
      <c r="O7" s="48"/>
      <c r="P7" s="48"/>
      <c r="Q7" s="48"/>
      <c r="R7" s="48"/>
      <c r="S7" s="48"/>
      <c r="T7" s="48"/>
      <c r="U7" s="48"/>
      <c r="V7" s="48"/>
      <c r="W7" s="48"/>
      <c r="X7" s="48"/>
      <c r="Y7" s="48"/>
      <c r="Z7" s="48"/>
      <c r="AA7" s="48"/>
    </row>
    <row r="8">
      <c r="A8" s="58"/>
      <c r="B8" s="58"/>
      <c r="C8" s="58"/>
      <c r="D8" s="58"/>
      <c r="E8" s="58"/>
      <c r="F8" s="59"/>
      <c r="G8" s="59"/>
      <c r="H8" s="60"/>
      <c r="I8" s="61"/>
      <c r="J8" s="48"/>
      <c r="K8" s="48"/>
      <c r="L8" s="48"/>
      <c r="M8" s="48"/>
      <c r="N8" s="48"/>
      <c r="O8" s="48"/>
      <c r="P8" s="48"/>
      <c r="Q8" s="48"/>
      <c r="R8" s="48"/>
      <c r="S8" s="48"/>
      <c r="T8" s="48"/>
      <c r="U8" s="48"/>
      <c r="V8" s="48"/>
      <c r="W8" s="48"/>
      <c r="X8" s="48"/>
      <c r="Y8" s="48"/>
      <c r="Z8" s="48"/>
      <c r="AA8" s="48"/>
    </row>
    <row r="9">
      <c r="A9" s="62" t="s">
        <v>11</v>
      </c>
      <c r="B9" s="62" t="s">
        <v>12</v>
      </c>
      <c r="C9" s="62" t="s">
        <v>14</v>
      </c>
      <c r="D9" s="62" t="s">
        <v>15</v>
      </c>
      <c r="E9" s="62" t="s">
        <v>13</v>
      </c>
      <c r="F9" s="63" t="s">
        <v>252</v>
      </c>
      <c r="G9" s="63" t="s">
        <v>16</v>
      </c>
      <c r="H9" s="63" t="s">
        <v>253</v>
      </c>
      <c r="I9" s="63" t="s">
        <v>254</v>
      </c>
      <c r="J9" s="48"/>
      <c r="K9" s="48"/>
      <c r="L9" s="48"/>
      <c r="M9" s="48"/>
      <c r="N9" s="48"/>
      <c r="O9" s="48"/>
      <c r="P9" s="48"/>
      <c r="Q9" s="48"/>
      <c r="R9" s="48"/>
      <c r="S9" s="48"/>
      <c r="T9" s="48"/>
      <c r="U9" s="48"/>
      <c r="V9" s="48"/>
      <c r="W9" s="48"/>
      <c r="X9" s="48"/>
      <c r="Y9" s="48"/>
      <c r="Z9" s="48"/>
      <c r="AA9" s="48"/>
    </row>
    <row r="10">
      <c r="A10" s="135" t="s">
        <v>255</v>
      </c>
      <c r="B10" s="136"/>
      <c r="C10" s="137"/>
      <c r="D10" s="138"/>
      <c r="E10" s="137"/>
      <c r="F10" s="136"/>
      <c r="G10" s="139"/>
      <c r="H10" s="140"/>
      <c r="I10" s="141"/>
      <c r="J10" s="48"/>
      <c r="K10" s="48"/>
      <c r="L10" s="48"/>
      <c r="M10" s="48"/>
      <c r="N10" s="48"/>
      <c r="O10" s="48"/>
      <c r="P10" s="48"/>
      <c r="Q10" s="48"/>
      <c r="R10" s="48"/>
      <c r="S10" s="48"/>
      <c r="T10" s="48"/>
      <c r="U10" s="48"/>
      <c r="V10" s="48"/>
      <c r="W10" s="48"/>
      <c r="X10" s="48"/>
      <c r="Y10" s="48"/>
      <c r="Z10" s="48"/>
      <c r="AA10" s="48"/>
    </row>
    <row r="11">
      <c r="A11" s="142" t="s">
        <v>256</v>
      </c>
      <c r="B11" s="136" t="s">
        <v>257</v>
      </c>
      <c r="C11" s="137"/>
      <c r="D11" s="138" t="s">
        <v>258</v>
      </c>
      <c r="E11" s="137" t="s">
        <v>2245</v>
      </c>
      <c r="F11" s="136"/>
      <c r="G11" s="139"/>
      <c r="H11" s="140" t="s">
        <v>64</v>
      </c>
      <c r="I11" s="141"/>
      <c r="J11" s="48"/>
      <c r="K11" s="48"/>
      <c r="L11" s="48"/>
      <c r="M11" s="48"/>
      <c r="N11" s="48"/>
      <c r="O11" s="48"/>
      <c r="P11" s="48"/>
      <c r="Q11" s="48"/>
      <c r="R11" s="48"/>
      <c r="S11" s="48"/>
      <c r="T11" s="48"/>
      <c r="U11" s="48"/>
      <c r="V11" s="48"/>
      <c r="W11" s="48"/>
      <c r="X11" s="48"/>
      <c r="Y11" s="48"/>
      <c r="Z11" s="48"/>
      <c r="AA11" s="48"/>
    </row>
    <row r="12">
      <c r="A12" s="142" t="s">
        <v>260</v>
      </c>
      <c r="B12" s="139" t="s">
        <v>261</v>
      </c>
      <c r="C12" s="137"/>
      <c r="D12" s="137" t="s">
        <v>262</v>
      </c>
      <c r="E12" s="137" t="s">
        <v>2246</v>
      </c>
      <c r="F12" s="136"/>
      <c r="G12" s="139"/>
      <c r="H12" s="143" t="s">
        <v>264</v>
      </c>
      <c r="I12" s="141"/>
      <c r="J12" s="48"/>
      <c r="K12" s="48"/>
      <c r="L12" s="48"/>
      <c r="M12" s="48"/>
      <c r="N12" s="48"/>
      <c r="O12" s="48"/>
      <c r="P12" s="48"/>
      <c r="Q12" s="48"/>
      <c r="R12" s="48"/>
      <c r="S12" s="48"/>
      <c r="T12" s="48"/>
      <c r="U12" s="48"/>
      <c r="V12" s="48"/>
      <c r="W12" s="48"/>
      <c r="X12" s="48"/>
      <c r="Y12" s="48"/>
      <c r="Z12" s="48"/>
      <c r="AA12" s="48"/>
    </row>
    <row r="13">
      <c r="A13" s="142" t="s">
        <v>265</v>
      </c>
      <c r="B13" s="136" t="s">
        <v>266</v>
      </c>
      <c r="C13" s="137"/>
      <c r="D13" s="138" t="s">
        <v>267</v>
      </c>
      <c r="E13" s="137" t="s">
        <v>2247</v>
      </c>
      <c r="F13" s="136"/>
      <c r="G13" s="139"/>
      <c r="H13" s="143" t="s">
        <v>264</v>
      </c>
      <c r="I13" s="141"/>
      <c r="J13" s="48"/>
      <c r="K13" s="48"/>
      <c r="L13" s="48"/>
      <c r="M13" s="48"/>
      <c r="N13" s="48"/>
      <c r="O13" s="48"/>
      <c r="P13" s="48"/>
      <c r="Q13" s="48"/>
      <c r="R13" s="48"/>
      <c r="S13" s="48"/>
      <c r="T13" s="48"/>
      <c r="U13" s="48"/>
      <c r="V13" s="48"/>
      <c r="W13" s="48"/>
      <c r="X13" s="48"/>
      <c r="Y13" s="48"/>
      <c r="Z13" s="48"/>
      <c r="AA13" s="48"/>
    </row>
    <row r="14">
      <c r="A14" s="142" t="s">
        <v>269</v>
      </c>
      <c r="B14" s="136" t="s">
        <v>270</v>
      </c>
      <c r="C14" s="137"/>
      <c r="D14" s="138" t="s">
        <v>267</v>
      </c>
      <c r="E14" s="137" t="s">
        <v>2248</v>
      </c>
      <c r="F14" s="136"/>
      <c r="G14" s="139"/>
      <c r="H14" s="143" t="s">
        <v>264</v>
      </c>
      <c r="I14" s="141"/>
      <c r="J14" s="48"/>
      <c r="K14" s="48"/>
      <c r="L14" s="48"/>
      <c r="M14" s="48"/>
      <c r="N14" s="48"/>
      <c r="O14" s="48"/>
      <c r="P14" s="48"/>
      <c r="Q14" s="48"/>
      <c r="R14" s="48"/>
      <c r="S14" s="48"/>
      <c r="T14" s="48"/>
      <c r="U14" s="48"/>
      <c r="V14" s="48"/>
      <c r="W14" s="48"/>
      <c r="X14" s="48"/>
      <c r="Y14" s="48"/>
      <c r="Z14" s="48"/>
      <c r="AA14" s="48"/>
    </row>
    <row r="15">
      <c r="A15" s="142" t="s">
        <v>272</v>
      </c>
      <c r="B15" s="136" t="s">
        <v>273</v>
      </c>
      <c r="C15" s="139"/>
      <c r="D15" s="136" t="s">
        <v>274</v>
      </c>
      <c r="E15" s="139" t="s">
        <v>2249</v>
      </c>
      <c r="F15" s="136"/>
      <c r="G15" s="139"/>
      <c r="H15" s="143" t="s">
        <v>264</v>
      </c>
      <c r="I15" s="141"/>
      <c r="J15" s="48"/>
      <c r="K15" s="48"/>
      <c r="L15" s="48"/>
      <c r="M15" s="48"/>
      <c r="N15" s="48"/>
      <c r="O15" s="48"/>
      <c r="P15" s="48"/>
      <c r="Q15" s="48"/>
      <c r="R15" s="48"/>
      <c r="S15" s="48"/>
      <c r="T15" s="48"/>
      <c r="U15" s="48"/>
      <c r="V15" s="48"/>
      <c r="W15" s="48"/>
      <c r="X15" s="48"/>
      <c r="Y15" s="48"/>
      <c r="Z15" s="48"/>
      <c r="AA15" s="48"/>
    </row>
    <row r="16">
      <c r="A16" s="142" t="s">
        <v>276</v>
      </c>
      <c r="B16" s="136" t="s">
        <v>277</v>
      </c>
      <c r="C16" s="139"/>
      <c r="D16" s="136" t="s">
        <v>278</v>
      </c>
      <c r="E16" s="139" t="s">
        <v>2250</v>
      </c>
      <c r="F16" s="136"/>
      <c r="G16" s="139"/>
      <c r="H16" s="143" t="s">
        <v>64</v>
      </c>
      <c r="I16" s="141"/>
      <c r="J16" s="48"/>
      <c r="K16" s="48"/>
      <c r="L16" s="48"/>
      <c r="M16" s="48"/>
      <c r="N16" s="48"/>
      <c r="O16" s="48"/>
      <c r="P16" s="48"/>
      <c r="Q16" s="48"/>
      <c r="R16" s="48"/>
      <c r="S16" s="48"/>
      <c r="T16" s="48"/>
      <c r="U16" s="48"/>
      <c r="V16" s="48"/>
      <c r="W16" s="48"/>
      <c r="X16" s="48"/>
      <c r="Y16" s="48"/>
      <c r="Z16" s="48"/>
      <c r="AA16" s="48"/>
    </row>
    <row r="17">
      <c r="A17" s="142" t="s">
        <v>280</v>
      </c>
      <c r="B17" s="136" t="s">
        <v>281</v>
      </c>
      <c r="C17" s="139"/>
      <c r="D17" s="136" t="s">
        <v>278</v>
      </c>
      <c r="E17" s="139" t="s">
        <v>2251</v>
      </c>
      <c r="F17" s="136"/>
      <c r="G17" s="139"/>
      <c r="H17" s="143" t="s">
        <v>64</v>
      </c>
      <c r="I17" s="141"/>
      <c r="J17" s="48"/>
      <c r="K17" s="48"/>
      <c r="L17" s="48"/>
      <c r="M17" s="48"/>
      <c r="N17" s="48"/>
      <c r="O17" s="48"/>
      <c r="P17" s="48"/>
      <c r="Q17" s="48"/>
      <c r="R17" s="48"/>
      <c r="S17" s="48"/>
      <c r="T17" s="48"/>
      <c r="U17" s="48"/>
      <c r="V17" s="48"/>
      <c r="W17" s="48"/>
      <c r="X17" s="48"/>
      <c r="Y17" s="48"/>
      <c r="Z17" s="48"/>
      <c r="AA17" s="48"/>
    </row>
    <row r="18">
      <c r="A18" s="142" t="s">
        <v>283</v>
      </c>
      <c r="B18" s="136" t="s">
        <v>284</v>
      </c>
      <c r="C18" s="139"/>
      <c r="D18" s="136" t="s">
        <v>285</v>
      </c>
      <c r="E18" s="139" t="s">
        <v>2252</v>
      </c>
      <c r="F18" s="136"/>
      <c r="G18" s="139"/>
      <c r="H18" s="143" t="s">
        <v>64</v>
      </c>
      <c r="I18" s="141"/>
      <c r="J18" s="48"/>
      <c r="K18" s="48"/>
      <c r="L18" s="48"/>
      <c r="M18" s="48"/>
      <c r="N18" s="48"/>
      <c r="O18" s="48"/>
      <c r="P18" s="48"/>
      <c r="Q18" s="48"/>
      <c r="R18" s="48"/>
      <c r="S18" s="48"/>
      <c r="T18" s="48"/>
      <c r="U18" s="48"/>
      <c r="V18" s="48"/>
      <c r="W18" s="48"/>
      <c r="X18" s="48"/>
      <c r="Y18" s="48"/>
      <c r="Z18" s="48"/>
      <c r="AA18" s="48"/>
    </row>
    <row r="19">
      <c r="A19" s="142" t="s">
        <v>287</v>
      </c>
      <c r="B19" s="136" t="s">
        <v>288</v>
      </c>
      <c r="C19" s="139"/>
      <c r="D19" s="136" t="s">
        <v>289</v>
      </c>
      <c r="E19" s="139" t="s">
        <v>2253</v>
      </c>
      <c r="F19" s="136"/>
      <c r="G19" s="139"/>
      <c r="H19" s="143" t="s">
        <v>264</v>
      </c>
      <c r="I19" s="141"/>
      <c r="J19" s="48"/>
      <c r="K19" s="48"/>
      <c r="L19" s="48"/>
      <c r="M19" s="48"/>
      <c r="N19" s="48"/>
      <c r="O19" s="48"/>
      <c r="P19" s="48"/>
      <c r="Q19" s="48"/>
      <c r="R19" s="48"/>
      <c r="S19" s="48"/>
      <c r="T19" s="48"/>
      <c r="U19" s="48"/>
      <c r="V19" s="48"/>
      <c r="W19" s="48"/>
      <c r="X19" s="48"/>
      <c r="Y19" s="48"/>
      <c r="Z19" s="48"/>
      <c r="AA19" s="48"/>
    </row>
    <row r="20">
      <c r="A20" s="142" t="s">
        <v>291</v>
      </c>
      <c r="B20" s="139" t="s">
        <v>292</v>
      </c>
      <c r="C20" s="137"/>
      <c r="D20" s="139" t="s">
        <v>293</v>
      </c>
      <c r="E20" s="137" t="s">
        <v>294</v>
      </c>
      <c r="F20" s="136"/>
      <c r="G20" s="139"/>
      <c r="H20" s="143" t="s">
        <v>264</v>
      </c>
      <c r="I20" s="141"/>
      <c r="J20" s="48"/>
      <c r="K20" s="48"/>
      <c r="L20" s="48"/>
      <c r="M20" s="48"/>
      <c r="N20" s="48"/>
      <c r="O20" s="48"/>
      <c r="P20" s="48"/>
      <c r="Q20" s="48"/>
      <c r="R20" s="48"/>
      <c r="S20" s="48"/>
      <c r="T20" s="48"/>
      <c r="U20" s="48"/>
      <c r="V20" s="48"/>
      <c r="W20" s="48"/>
      <c r="X20" s="48"/>
      <c r="Y20" s="48"/>
      <c r="Z20" s="48"/>
      <c r="AA20" s="48"/>
    </row>
    <row r="21">
      <c r="A21" s="142" t="s">
        <v>295</v>
      </c>
      <c r="B21" s="136" t="s">
        <v>296</v>
      </c>
      <c r="C21" s="137"/>
      <c r="D21" s="136" t="s">
        <v>297</v>
      </c>
      <c r="E21" s="137" t="s">
        <v>2254</v>
      </c>
      <c r="F21" s="136"/>
      <c r="G21" s="139"/>
      <c r="H21" s="143" t="s">
        <v>64</v>
      </c>
      <c r="I21" s="141"/>
      <c r="J21" s="48"/>
      <c r="K21" s="48"/>
      <c r="L21" s="48"/>
      <c r="M21" s="48"/>
      <c r="N21" s="48"/>
      <c r="O21" s="48"/>
      <c r="P21" s="48"/>
      <c r="Q21" s="48"/>
      <c r="R21" s="48"/>
      <c r="S21" s="48"/>
      <c r="T21" s="48"/>
      <c r="U21" s="48"/>
      <c r="V21" s="48"/>
      <c r="W21" s="48"/>
      <c r="X21" s="48"/>
      <c r="Y21" s="48"/>
      <c r="Z21" s="48"/>
      <c r="AA21" s="48"/>
    </row>
    <row r="22">
      <c r="A22" s="142" t="s">
        <v>299</v>
      </c>
      <c r="B22" s="138" t="s">
        <v>300</v>
      </c>
      <c r="C22" s="139"/>
      <c r="D22" s="138" t="s">
        <v>301</v>
      </c>
      <c r="E22" s="139" t="s">
        <v>2255</v>
      </c>
      <c r="F22" s="136"/>
      <c r="G22" s="139"/>
      <c r="H22" s="143" t="s">
        <v>64</v>
      </c>
      <c r="I22" s="141"/>
      <c r="J22" s="48"/>
      <c r="K22" s="48"/>
      <c r="L22" s="48"/>
      <c r="M22" s="48"/>
      <c r="N22" s="48"/>
      <c r="O22" s="48"/>
      <c r="P22" s="48"/>
      <c r="Q22" s="48"/>
      <c r="R22" s="48"/>
      <c r="S22" s="48"/>
      <c r="T22" s="48"/>
      <c r="U22" s="48"/>
      <c r="V22" s="48"/>
      <c r="W22" s="48"/>
      <c r="X22" s="48"/>
      <c r="Y22" s="48"/>
      <c r="Z22" s="48"/>
      <c r="AA22" s="48"/>
    </row>
    <row r="23">
      <c r="A23" s="142" t="s">
        <v>303</v>
      </c>
      <c r="B23" s="137" t="s">
        <v>304</v>
      </c>
      <c r="C23" s="137"/>
      <c r="D23" s="138" t="s">
        <v>305</v>
      </c>
      <c r="E23" s="137" t="s">
        <v>2256</v>
      </c>
      <c r="F23" s="136"/>
      <c r="G23" s="139"/>
      <c r="H23" s="143" t="s">
        <v>264</v>
      </c>
      <c r="I23" s="141"/>
      <c r="J23" s="48"/>
      <c r="K23" s="48"/>
      <c r="L23" s="48"/>
      <c r="M23" s="48"/>
      <c r="N23" s="48"/>
      <c r="O23" s="48"/>
      <c r="P23" s="48"/>
      <c r="Q23" s="48"/>
      <c r="R23" s="48"/>
      <c r="S23" s="48"/>
      <c r="T23" s="48"/>
      <c r="U23" s="48"/>
      <c r="V23" s="48"/>
      <c r="W23" s="48"/>
      <c r="X23" s="48"/>
      <c r="Y23" s="48"/>
      <c r="Z23" s="48"/>
      <c r="AA23" s="48"/>
    </row>
    <row r="24">
      <c r="A24" s="142" t="s">
        <v>307</v>
      </c>
      <c r="B24" s="137" t="s">
        <v>308</v>
      </c>
      <c r="C24" s="137"/>
      <c r="D24" s="138" t="s">
        <v>309</v>
      </c>
      <c r="E24" s="137" t="s">
        <v>2257</v>
      </c>
      <c r="F24" s="136"/>
      <c r="G24" s="139"/>
      <c r="H24" s="143" t="s">
        <v>64</v>
      </c>
      <c r="I24" s="141"/>
      <c r="J24" s="48"/>
      <c r="K24" s="48"/>
      <c r="L24" s="48"/>
      <c r="M24" s="48"/>
      <c r="N24" s="48"/>
      <c r="O24" s="48"/>
      <c r="P24" s="48"/>
      <c r="Q24" s="48"/>
      <c r="R24" s="48"/>
      <c r="S24" s="48"/>
      <c r="T24" s="48"/>
      <c r="U24" s="48"/>
      <c r="V24" s="48"/>
      <c r="W24" s="48"/>
      <c r="X24" s="48"/>
      <c r="Y24" s="48"/>
      <c r="Z24" s="48"/>
      <c r="AA24" s="48"/>
    </row>
    <row r="25">
      <c r="A25" s="142" t="s">
        <v>311</v>
      </c>
      <c r="B25" s="138" t="s">
        <v>312</v>
      </c>
      <c r="C25" s="137"/>
      <c r="D25" s="138" t="s">
        <v>313</v>
      </c>
      <c r="E25" s="137" t="s">
        <v>2258</v>
      </c>
      <c r="F25" s="136"/>
      <c r="G25" s="139"/>
      <c r="H25" s="143" t="s">
        <v>64</v>
      </c>
      <c r="I25" s="141"/>
      <c r="J25" s="48"/>
      <c r="K25" s="48"/>
      <c r="L25" s="48"/>
      <c r="M25" s="48"/>
      <c r="N25" s="48"/>
      <c r="O25" s="48"/>
      <c r="P25" s="48"/>
      <c r="Q25" s="48"/>
      <c r="R25" s="48"/>
      <c r="S25" s="48"/>
      <c r="T25" s="48"/>
      <c r="U25" s="48"/>
      <c r="V25" s="48"/>
      <c r="W25" s="48"/>
      <c r="X25" s="48"/>
      <c r="Y25" s="48"/>
      <c r="Z25" s="48"/>
      <c r="AA25" s="48"/>
    </row>
    <row r="26">
      <c r="A26" s="142" t="s">
        <v>314</v>
      </c>
      <c r="B26" s="137" t="s">
        <v>315</v>
      </c>
      <c r="C26" s="137"/>
      <c r="D26" s="138" t="s">
        <v>316</v>
      </c>
      <c r="E26" s="137" t="s">
        <v>2259</v>
      </c>
      <c r="F26" s="136"/>
      <c r="G26" s="139"/>
      <c r="H26" s="143" t="s">
        <v>64</v>
      </c>
      <c r="I26" s="141"/>
      <c r="J26" s="48"/>
      <c r="K26" s="48"/>
      <c r="L26" s="48"/>
      <c r="M26" s="48"/>
      <c r="N26" s="48"/>
      <c r="O26" s="48"/>
      <c r="P26" s="48"/>
      <c r="Q26" s="48"/>
      <c r="R26" s="48"/>
      <c r="S26" s="48"/>
      <c r="T26" s="48"/>
      <c r="U26" s="48"/>
      <c r="V26" s="48"/>
      <c r="W26" s="48"/>
      <c r="X26" s="48"/>
      <c r="Y26" s="48"/>
      <c r="Z26" s="48"/>
      <c r="AA26" s="48"/>
    </row>
    <row r="27">
      <c r="A27" s="142" t="s">
        <v>318</v>
      </c>
      <c r="B27" s="137" t="s">
        <v>319</v>
      </c>
      <c r="C27" s="137"/>
      <c r="D27" s="138" t="s">
        <v>320</v>
      </c>
      <c r="E27" s="137" t="s">
        <v>2260</v>
      </c>
      <c r="F27" s="136"/>
      <c r="G27" s="139"/>
      <c r="H27" s="143" t="s">
        <v>264</v>
      </c>
      <c r="I27" s="141"/>
      <c r="J27" s="48"/>
      <c r="K27" s="48"/>
      <c r="L27" s="48"/>
      <c r="M27" s="48"/>
      <c r="N27" s="48"/>
      <c r="O27" s="48"/>
      <c r="P27" s="48"/>
      <c r="Q27" s="48"/>
      <c r="R27" s="48"/>
      <c r="S27" s="48"/>
      <c r="T27" s="48"/>
      <c r="U27" s="48"/>
      <c r="V27" s="48"/>
      <c r="W27" s="48"/>
      <c r="X27" s="48"/>
      <c r="Y27" s="48"/>
      <c r="Z27" s="48"/>
      <c r="AA27" s="48"/>
    </row>
    <row r="28">
      <c r="A28" s="142" t="s">
        <v>322</v>
      </c>
      <c r="B28" s="137" t="s">
        <v>323</v>
      </c>
      <c r="C28" s="137"/>
      <c r="D28" s="137" t="s">
        <v>324</v>
      </c>
      <c r="E28" s="137" t="s">
        <v>2261</v>
      </c>
      <c r="F28" s="136"/>
      <c r="G28" s="139"/>
      <c r="H28" s="143" t="s">
        <v>64</v>
      </c>
      <c r="I28" s="141"/>
      <c r="J28" s="48"/>
      <c r="K28" s="48"/>
      <c r="L28" s="48"/>
      <c r="M28" s="48"/>
      <c r="N28" s="48"/>
      <c r="O28" s="48"/>
      <c r="P28" s="48"/>
      <c r="Q28" s="48"/>
      <c r="R28" s="48"/>
      <c r="S28" s="48"/>
      <c r="T28" s="48"/>
      <c r="U28" s="48"/>
      <c r="V28" s="48"/>
      <c r="W28" s="48"/>
      <c r="X28" s="48"/>
      <c r="Y28" s="48"/>
      <c r="Z28" s="48"/>
      <c r="AA28" s="48"/>
    </row>
    <row r="29">
      <c r="A29" s="142" t="s">
        <v>326</v>
      </c>
      <c r="B29" s="137" t="s">
        <v>327</v>
      </c>
      <c r="C29" s="137"/>
      <c r="D29" s="137" t="s">
        <v>328</v>
      </c>
      <c r="E29" s="137" t="s">
        <v>2261</v>
      </c>
      <c r="F29" s="136"/>
      <c r="G29" s="139"/>
      <c r="H29" s="143" t="s">
        <v>264</v>
      </c>
      <c r="I29" s="141"/>
      <c r="J29" s="48"/>
      <c r="K29" s="48"/>
      <c r="L29" s="48"/>
      <c r="M29" s="48"/>
      <c r="N29" s="48"/>
      <c r="O29" s="48"/>
      <c r="P29" s="48"/>
      <c r="Q29" s="48"/>
      <c r="R29" s="48"/>
      <c r="S29" s="48"/>
      <c r="T29" s="48"/>
      <c r="U29" s="48"/>
      <c r="V29" s="48"/>
      <c r="W29" s="48"/>
      <c r="X29" s="48"/>
      <c r="Y29" s="48"/>
      <c r="Z29" s="48"/>
      <c r="AA29" s="48"/>
    </row>
    <row r="30">
      <c r="A30" s="142" t="s">
        <v>329</v>
      </c>
      <c r="B30" s="137" t="s">
        <v>330</v>
      </c>
      <c r="C30" s="137"/>
      <c r="D30" s="138" t="s">
        <v>305</v>
      </c>
      <c r="E30" s="137" t="s">
        <v>2262</v>
      </c>
      <c r="F30" s="136"/>
      <c r="G30" s="139"/>
      <c r="H30" s="143" t="s">
        <v>264</v>
      </c>
      <c r="I30" s="141"/>
      <c r="J30" s="48"/>
      <c r="K30" s="48"/>
      <c r="L30" s="48"/>
      <c r="M30" s="48"/>
      <c r="N30" s="48"/>
      <c r="O30" s="48"/>
      <c r="P30" s="48"/>
      <c r="Q30" s="48"/>
      <c r="R30" s="48"/>
      <c r="S30" s="48"/>
      <c r="T30" s="48"/>
      <c r="U30" s="48"/>
      <c r="V30" s="48"/>
      <c r="W30" s="48"/>
      <c r="X30" s="48"/>
      <c r="Y30" s="48"/>
      <c r="Z30" s="48"/>
      <c r="AA30" s="48"/>
    </row>
    <row r="31">
      <c r="A31" s="142" t="s">
        <v>332</v>
      </c>
      <c r="B31" s="137" t="s">
        <v>333</v>
      </c>
      <c r="C31" s="137"/>
      <c r="D31" s="138" t="s">
        <v>309</v>
      </c>
      <c r="E31" s="137" t="s">
        <v>2263</v>
      </c>
      <c r="F31" s="136"/>
      <c r="G31" s="139"/>
      <c r="H31" s="143" t="s">
        <v>64</v>
      </c>
      <c r="I31" s="141"/>
      <c r="J31" s="48"/>
      <c r="K31" s="48"/>
      <c r="L31" s="48"/>
      <c r="M31" s="48"/>
      <c r="N31" s="48"/>
      <c r="O31" s="48"/>
      <c r="P31" s="48"/>
      <c r="Q31" s="48"/>
      <c r="R31" s="48"/>
      <c r="S31" s="48"/>
      <c r="T31" s="48"/>
      <c r="U31" s="48"/>
      <c r="V31" s="48"/>
      <c r="W31" s="48"/>
      <c r="X31" s="48"/>
      <c r="Y31" s="48"/>
      <c r="Z31" s="48"/>
      <c r="AA31" s="48"/>
    </row>
    <row r="32">
      <c r="A32" s="142" t="s">
        <v>335</v>
      </c>
      <c r="B32" s="138" t="s">
        <v>312</v>
      </c>
      <c r="C32" s="137"/>
      <c r="D32" s="138" t="s">
        <v>313</v>
      </c>
      <c r="E32" s="137" t="s">
        <v>2264</v>
      </c>
      <c r="F32" s="136"/>
      <c r="G32" s="139"/>
      <c r="H32" s="143" t="s">
        <v>64</v>
      </c>
      <c r="I32" s="141"/>
      <c r="J32" s="48"/>
      <c r="K32" s="48"/>
      <c r="L32" s="48"/>
      <c r="M32" s="48"/>
      <c r="N32" s="48"/>
      <c r="O32" s="48"/>
      <c r="P32" s="48"/>
      <c r="Q32" s="48"/>
      <c r="R32" s="48"/>
      <c r="S32" s="48"/>
      <c r="T32" s="48"/>
      <c r="U32" s="48"/>
      <c r="V32" s="48"/>
      <c r="W32" s="48"/>
      <c r="X32" s="48"/>
      <c r="Y32" s="48"/>
      <c r="Z32" s="48"/>
      <c r="AA32" s="48"/>
    </row>
    <row r="33">
      <c r="A33" s="142" t="s">
        <v>336</v>
      </c>
      <c r="B33" s="137" t="s">
        <v>337</v>
      </c>
      <c r="C33" s="137"/>
      <c r="D33" s="138" t="s">
        <v>316</v>
      </c>
      <c r="E33" s="137" t="s">
        <v>2265</v>
      </c>
      <c r="F33" s="136"/>
      <c r="G33" s="139"/>
      <c r="H33" s="143" t="s">
        <v>64</v>
      </c>
      <c r="I33" s="141"/>
      <c r="J33" s="48"/>
      <c r="K33" s="48"/>
      <c r="L33" s="48"/>
      <c r="M33" s="48"/>
      <c r="N33" s="48"/>
      <c r="O33" s="48"/>
      <c r="P33" s="48"/>
      <c r="Q33" s="48"/>
      <c r="R33" s="48"/>
      <c r="S33" s="48"/>
      <c r="T33" s="48"/>
      <c r="U33" s="48"/>
      <c r="V33" s="48"/>
      <c r="W33" s="48"/>
      <c r="X33" s="48"/>
      <c r="Y33" s="48"/>
      <c r="Z33" s="48"/>
      <c r="AA33" s="48"/>
    </row>
    <row r="34">
      <c r="A34" s="142" t="s">
        <v>339</v>
      </c>
      <c r="B34" s="137" t="s">
        <v>340</v>
      </c>
      <c r="C34" s="137"/>
      <c r="D34" s="138" t="s">
        <v>320</v>
      </c>
      <c r="E34" s="137" t="s">
        <v>2260</v>
      </c>
      <c r="F34" s="136"/>
      <c r="G34" s="139"/>
      <c r="H34" s="143" t="s">
        <v>264</v>
      </c>
      <c r="I34" s="141"/>
      <c r="J34" s="48"/>
      <c r="K34" s="48"/>
      <c r="L34" s="48"/>
      <c r="M34" s="48"/>
      <c r="N34" s="48"/>
      <c r="O34" s="48"/>
      <c r="P34" s="48"/>
      <c r="Q34" s="48"/>
      <c r="R34" s="48"/>
      <c r="S34" s="48"/>
      <c r="T34" s="48"/>
      <c r="U34" s="48"/>
      <c r="V34" s="48"/>
      <c r="W34" s="48"/>
      <c r="X34" s="48"/>
      <c r="Y34" s="48"/>
      <c r="Z34" s="48"/>
      <c r="AA34" s="48"/>
    </row>
    <row r="35">
      <c r="A35" s="142" t="s">
        <v>341</v>
      </c>
      <c r="B35" s="137" t="s">
        <v>342</v>
      </c>
      <c r="C35" s="137"/>
      <c r="D35" s="137" t="s">
        <v>343</v>
      </c>
      <c r="E35" s="137" t="s">
        <v>2266</v>
      </c>
      <c r="F35" s="136"/>
      <c r="G35" s="139"/>
      <c r="H35" s="143" t="s">
        <v>64</v>
      </c>
      <c r="I35" s="141"/>
      <c r="J35" s="48"/>
      <c r="K35" s="48"/>
      <c r="L35" s="48"/>
      <c r="M35" s="48"/>
      <c r="N35" s="48"/>
      <c r="O35" s="48"/>
      <c r="P35" s="48"/>
      <c r="Q35" s="48"/>
      <c r="R35" s="48"/>
      <c r="S35" s="48"/>
      <c r="T35" s="48"/>
      <c r="U35" s="48"/>
      <c r="V35" s="48"/>
      <c r="W35" s="48"/>
      <c r="X35" s="48"/>
      <c r="Y35" s="48"/>
      <c r="Z35" s="48"/>
      <c r="AA35" s="48"/>
    </row>
    <row r="36">
      <c r="A36" s="142" t="s">
        <v>345</v>
      </c>
      <c r="B36" s="137" t="s">
        <v>346</v>
      </c>
      <c r="C36" s="137"/>
      <c r="D36" s="137" t="s">
        <v>347</v>
      </c>
      <c r="E36" s="137" t="s">
        <v>2261</v>
      </c>
      <c r="F36" s="136"/>
      <c r="G36" s="139"/>
      <c r="H36" s="143" t="s">
        <v>264</v>
      </c>
      <c r="I36" s="141"/>
      <c r="J36" s="48"/>
      <c r="K36" s="48"/>
      <c r="L36" s="48"/>
      <c r="M36" s="48"/>
      <c r="N36" s="48"/>
      <c r="O36" s="48"/>
      <c r="P36" s="48"/>
      <c r="Q36" s="48"/>
      <c r="R36" s="48"/>
      <c r="S36" s="48"/>
      <c r="T36" s="48"/>
      <c r="U36" s="48"/>
      <c r="V36" s="48"/>
      <c r="W36" s="48"/>
      <c r="X36" s="48"/>
      <c r="Y36" s="48"/>
      <c r="Z36" s="48"/>
      <c r="AA36" s="48"/>
    </row>
    <row r="37">
      <c r="A37" s="142" t="s">
        <v>348</v>
      </c>
      <c r="B37" s="137" t="s">
        <v>349</v>
      </c>
      <c r="C37" s="137"/>
      <c r="D37" s="138" t="s">
        <v>305</v>
      </c>
      <c r="E37" s="137" t="s">
        <v>2267</v>
      </c>
      <c r="F37" s="136"/>
      <c r="G37" s="139"/>
      <c r="H37" s="143" t="s">
        <v>264</v>
      </c>
      <c r="I37" s="141"/>
      <c r="J37" s="48"/>
      <c r="K37" s="48"/>
      <c r="L37" s="48"/>
      <c r="M37" s="48"/>
      <c r="N37" s="48"/>
      <c r="O37" s="48"/>
      <c r="P37" s="48"/>
      <c r="Q37" s="48"/>
      <c r="R37" s="48"/>
      <c r="S37" s="48"/>
      <c r="T37" s="48"/>
      <c r="U37" s="48"/>
      <c r="V37" s="48"/>
      <c r="W37" s="48"/>
      <c r="X37" s="48"/>
      <c r="Y37" s="48"/>
      <c r="Z37" s="48"/>
      <c r="AA37" s="48"/>
    </row>
    <row r="38">
      <c r="A38" s="142" t="s">
        <v>351</v>
      </c>
      <c r="B38" s="137" t="s">
        <v>333</v>
      </c>
      <c r="C38" s="137"/>
      <c r="D38" s="138" t="s">
        <v>309</v>
      </c>
      <c r="E38" s="137" t="s">
        <v>2268</v>
      </c>
      <c r="F38" s="136"/>
      <c r="G38" s="139"/>
      <c r="H38" s="143" t="s">
        <v>64</v>
      </c>
      <c r="I38" s="141"/>
      <c r="J38" s="48"/>
      <c r="K38" s="48"/>
      <c r="L38" s="48"/>
      <c r="M38" s="48"/>
      <c r="N38" s="48"/>
      <c r="O38" s="48"/>
      <c r="P38" s="48"/>
      <c r="Q38" s="48"/>
      <c r="R38" s="48"/>
      <c r="S38" s="48"/>
      <c r="T38" s="48"/>
      <c r="U38" s="48"/>
      <c r="V38" s="48"/>
      <c r="W38" s="48"/>
      <c r="X38" s="48"/>
      <c r="Y38" s="48"/>
      <c r="Z38" s="48"/>
      <c r="AA38" s="48"/>
    </row>
    <row r="39">
      <c r="A39" s="142" t="s">
        <v>353</v>
      </c>
      <c r="B39" s="138" t="s">
        <v>312</v>
      </c>
      <c r="C39" s="137"/>
      <c r="D39" s="138" t="s">
        <v>313</v>
      </c>
      <c r="E39" s="137" t="s">
        <v>2269</v>
      </c>
      <c r="F39" s="136"/>
      <c r="G39" s="139"/>
      <c r="H39" s="143" t="s">
        <v>64</v>
      </c>
      <c r="I39" s="141"/>
      <c r="J39" s="48"/>
      <c r="K39" s="48"/>
      <c r="L39" s="48"/>
      <c r="M39" s="48"/>
      <c r="N39" s="48"/>
      <c r="O39" s="48"/>
      <c r="P39" s="48"/>
      <c r="Q39" s="48"/>
      <c r="R39" s="48"/>
      <c r="S39" s="48"/>
      <c r="T39" s="48"/>
      <c r="U39" s="48"/>
      <c r="V39" s="48"/>
      <c r="W39" s="48"/>
      <c r="X39" s="48"/>
      <c r="Y39" s="48"/>
      <c r="Z39" s="48"/>
      <c r="AA39" s="48"/>
    </row>
    <row r="40">
      <c r="A40" s="142" t="s">
        <v>355</v>
      </c>
      <c r="B40" s="137" t="s">
        <v>356</v>
      </c>
      <c r="C40" s="137"/>
      <c r="D40" s="138" t="s">
        <v>316</v>
      </c>
      <c r="E40" s="137" t="s">
        <v>2270</v>
      </c>
      <c r="F40" s="136"/>
      <c r="G40" s="139"/>
      <c r="H40" s="143" t="s">
        <v>64</v>
      </c>
      <c r="I40" s="141"/>
      <c r="J40" s="48"/>
      <c r="K40" s="48"/>
      <c r="L40" s="48"/>
      <c r="M40" s="48"/>
      <c r="N40" s="48"/>
      <c r="O40" s="48"/>
      <c r="P40" s="48"/>
      <c r="Q40" s="48"/>
      <c r="R40" s="48"/>
      <c r="S40" s="48"/>
      <c r="T40" s="48"/>
      <c r="U40" s="48"/>
      <c r="V40" s="48"/>
      <c r="W40" s="48"/>
      <c r="X40" s="48"/>
      <c r="Y40" s="48"/>
      <c r="Z40" s="48"/>
      <c r="AA40" s="48"/>
    </row>
    <row r="41">
      <c r="A41" s="142" t="s">
        <v>358</v>
      </c>
      <c r="B41" s="137" t="s">
        <v>340</v>
      </c>
      <c r="C41" s="137"/>
      <c r="D41" s="138" t="s">
        <v>320</v>
      </c>
      <c r="E41" s="137" t="s">
        <v>2260</v>
      </c>
      <c r="F41" s="136"/>
      <c r="G41" s="139"/>
      <c r="H41" s="143" t="s">
        <v>264</v>
      </c>
      <c r="I41" s="141"/>
      <c r="J41" s="48"/>
      <c r="K41" s="48"/>
      <c r="L41" s="48"/>
      <c r="M41" s="48"/>
      <c r="N41" s="48"/>
      <c r="O41" s="48"/>
      <c r="P41" s="48"/>
      <c r="Q41" s="48"/>
      <c r="R41" s="48"/>
      <c r="S41" s="48"/>
      <c r="T41" s="48"/>
      <c r="U41" s="48"/>
      <c r="V41" s="48"/>
      <c r="W41" s="48"/>
      <c r="X41" s="48"/>
      <c r="Y41" s="48"/>
      <c r="Z41" s="48"/>
      <c r="AA41" s="48"/>
    </row>
    <row r="42">
      <c r="A42" s="142" t="s">
        <v>359</v>
      </c>
      <c r="B42" s="137" t="s">
        <v>360</v>
      </c>
      <c r="C42" s="137"/>
      <c r="D42" s="137" t="s">
        <v>361</v>
      </c>
      <c r="E42" s="137" t="s">
        <v>2271</v>
      </c>
      <c r="F42" s="136"/>
      <c r="G42" s="139"/>
      <c r="H42" s="143" t="s">
        <v>64</v>
      </c>
      <c r="I42" s="141"/>
      <c r="J42" s="48"/>
      <c r="K42" s="48"/>
      <c r="L42" s="48"/>
      <c r="M42" s="48"/>
      <c r="N42" s="48"/>
      <c r="O42" s="48"/>
      <c r="P42" s="48"/>
      <c r="Q42" s="48"/>
      <c r="R42" s="48"/>
      <c r="S42" s="48"/>
      <c r="T42" s="48"/>
      <c r="U42" s="48"/>
      <c r="V42" s="48"/>
      <c r="W42" s="48"/>
      <c r="X42" s="48"/>
      <c r="Y42" s="48"/>
      <c r="Z42" s="48"/>
      <c r="AA42" s="48"/>
    </row>
    <row r="43">
      <c r="A43" s="142" t="s">
        <v>363</v>
      </c>
      <c r="B43" s="137" t="s">
        <v>364</v>
      </c>
      <c r="C43" s="137"/>
      <c r="D43" s="137" t="s">
        <v>365</v>
      </c>
      <c r="E43" s="137" t="s">
        <v>2271</v>
      </c>
      <c r="F43" s="136"/>
      <c r="G43" s="139"/>
      <c r="H43" s="143" t="s">
        <v>264</v>
      </c>
      <c r="I43" s="141"/>
      <c r="J43" s="48"/>
      <c r="K43" s="48"/>
      <c r="L43" s="48"/>
      <c r="M43" s="48"/>
      <c r="N43" s="48"/>
      <c r="O43" s="48"/>
      <c r="P43" s="48"/>
      <c r="Q43" s="48"/>
      <c r="R43" s="48"/>
      <c r="S43" s="48"/>
      <c r="T43" s="48"/>
      <c r="U43" s="48"/>
      <c r="V43" s="48"/>
      <c r="W43" s="48"/>
      <c r="X43" s="48"/>
      <c r="Y43" s="48"/>
      <c r="Z43" s="48"/>
      <c r="AA43" s="48"/>
    </row>
    <row r="44">
      <c r="A44" s="142" t="s">
        <v>366</v>
      </c>
      <c r="B44" s="137" t="s">
        <v>367</v>
      </c>
      <c r="C44" s="137"/>
      <c r="D44" s="138" t="s">
        <v>305</v>
      </c>
      <c r="E44" s="137" t="s">
        <v>2272</v>
      </c>
      <c r="F44" s="136"/>
      <c r="G44" s="139"/>
      <c r="H44" s="143" t="s">
        <v>264</v>
      </c>
      <c r="I44" s="141"/>
      <c r="J44" s="48"/>
      <c r="K44" s="48"/>
      <c r="L44" s="48"/>
      <c r="M44" s="48"/>
      <c r="N44" s="48"/>
      <c r="O44" s="48"/>
      <c r="P44" s="48"/>
      <c r="Q44" s="48"/>
      <c r="R44" s="48"/>
      <c r="S44" s="48"/>
      <c r="T44" s="48"/>
      <c r="U44" s="48"/>
      <c r="V44" s="48"/>
      <c r="W44" s="48"/>
      <c r="X44" s="48"/>
      <c r="Y44" s="48"/>
      <c r="Z44" s="48"/>
      <c r="AA44" s="48"/>
    </row>
    <row r="45">
      <c r="A45" s="142" t="s">
        <v>369</v>
      </c>
      <c r="B45" s="137" t="s">
        <v>370</v>
      </c>
      <c r="C45" s="137"/>
      <c r="D45" s="138" t="s">
        <v>309</v>
      </c>
      <c r="E45" s="137" t="s">
        <v>2273</v>
      </c>
      <c r="F45" s="136"/>
      <c r="G45" s="139"/>
      <c r="H45" s="143" t="s">
        <v>264</v>
      </c>
      <c r="I45" s="141"/>
      <c r="J45" s="48"/>
      <c r="K45" s="48"/>
      <c r="L45" s="48"/>
      <c r="M45" s="48"/>
      <c r="N45" s="48"/>
      <c r="O45" s="48"/>
      <c r="P45" s="48"/>
      <c r="Q45" s="48"/>
      <c r="R45" s="48"/>
      <c r="S45" s="48"/>
      <c r="T45" s="48"/>
      <c r="U45" s="48"/>
      <c r="V45" s="48"/>
      <c r="W45" s="48"/>
      <c r="X45" s="48"/>
      <c r="Y45" s="48"/>
      <c r="Z45" s="48"/>
      <c r="AA45" s="48"/>
    </row>
    <row r="46">
      <c r="A46" s="142" t="s">
        <v>372</v>
      </c>
      <c r="B46" s="138" t="s">
        <v>312</v>
      </c>
      <c r="C46" s="137"/>
      <c r="D46" s="138" t="s">
        <v>313</v>
      </c>
      <c r="E46" s="137" t="s">
        <v>2274</v>
      </c>
      <c r="F46" s="136"/>
      <c r="G46" s="139"/>
      <c r="H46" s="143" t="s">
        <v>64</v>
      </c>
      <c r="I46" s="141"/>
      <c r="J46" s="48"/>
      <c r="K46" s="48"/>
      <c r="L46" s="48"/>
      <c r="M46" s="48"/>
      <c r="N46" s="48"/>
      <c r="O46" s="48"/>
      <c r="P46" s="48"/>
      <c r="Q46" s="48"/>
      <c r="R46" s="48"/>
      <c r="S46" s="48"/>
      <c r="T46" s="48"/>
      <c r="U46" s="48"/>
      <c r="V46" s="48"/>
      <c r="W46" s="48"/>
      <c r="X46" s="48"/>
      <c r="Y46" s="48"/>
      <c r="Z46" s="48"/>
      <c r="AA46" s="48"/>
    </row>
    <row r="47">
      <c r="A47" s="142" t="s">
        <v>373</v>
      </c>
      <c r="B47" s="137" t="s">
        <v>374</v>
      </c>
      <c r="C47" s="137"/>
      <c r="D47" s="138" t="s">
        <v>316</v>
      </c>
      <c r="E47" s="137" t="s">
        <v>2275</v>
      </c>
      <c r="F47" s="136"/>
      <c r="G47" s="139"/>
      <c r="H47" s="143" t="s">
        <v>64</v>
      </c>
      <c r="I47" s="141"/>
      <c r="J47" s="48"/>
      <c r="K47" s="48"/>
      <c r="L47" s="48"/>
      <c r="M47" s="48"/>
      <c r="N47" s="48"/>
      <c r="O47" s="48"/>
      <c r="P47" s="48"/>
      <c r="Q47" s="48"/>
      <c r="R47" s="48"/>
      <c r="S47" s="48"/>
      <c r="T47" s="48"/>
      <c r="U47" s="48"/>
      <c r="V47" s="48"/>
      <c r="W47" s="48"/>
      <c r="X47" s="48"/>
      <c r="Y47" s="48"/>
      <c r="Z47" s="48"/>
      <c r="AA47" s="48"/>
    </row>
    <row r="48">
      <c r="A48" s="142" t="s">
        <v>376</v>
      </c>
      <c r="B48" s="137" t="s">
        <v>377</v>
      </c>
      <c r="C48" s="137"/>
      <c r="D48" s="138" t="s">
        <v>320</v>
      </c>
      <c r="E48" s="137" t="s">
        <v>2260</v>
      </c>
      <c r="F48" s="136"/>
      <c r="G48" s="139"/>
      <c r="H48" s="143" t="s">
        <v>93</v>
      </c>
      <c r="I48" s="141"/>
      <c r="J48" s="48"/>
      <c r="K48" s="48"/>
      <c r="L48" s="48"/>
      <c r="M48" s="48"/>
      <c r="N48" s="48"/>
      <c r="O48" s="48"/>
      <c r="P48" s="48"/>
      <c r="Q48" s="48"/>
      <c r="R48" s="48"/>
      <c r="S48" s="48"/>
      <c r="T48" s="48"/>
      <c r="U48" s="48"/>
      <c r="V48" s="48"/>
      <c r="W48" s="48"/>
      <c r="X48" s="48"/>
      <c r="Y48" s="48"/>
      <c r="Z48" s="48"/>
      <c r="AA48" s="48"/>
    </row>
    <row r="49">
      <c r="A49" s="142" t="s">
        <v>378</v>
      </c>
      <c r="B49" s="137" t="s">
        <v>379</v>
      </c>
      <c r="C49" s="137"/>
      <c r="D49" s="137" t="s">
        <v>380</v>
      </c>
      <c r="E49" s="137" t="s">
        <v>2276</v>
      </c>
      <c r="F49" s="136"/>
      <c r="G49" s="139"/>
      <c r="H49" s="143" t="s">
        <v>382</v>
      </c>
      <c r="I49" s="141"/>
      <c r="J49" s="48"/>
      <c r="K49" s="48"/>
      <c r="L49" s="48"/>
      <c r="M49" s="48"/>
      <c r="N49" s="48"/>
      <c r="O49" s="48"/>
      <c r="P49" s="48"/>
      <c r="Q49" s="48"/>
      <c r="R49" s="48"/>
      <c r="S49" s="48"/>
      <c r="T49" s="48"/>
      <c r="U49" s="48"/>
      <c r="V49" s="48"/>
      <c r="W49" s="48"/>
      <c r="X49" s="48"/>
      <c r="Y49" s="48"/>
      <c r="Z49" s="48"/>
      <c r="AA49" s="48"/>
    </row>
    <row r="50">
      <c r="A50" s="142" t="s">
        <v>383</v>
      </c>
      <c r="B50" s="137" t="s">
        <v>384</v>
      </c>
      <c r="C50" s="137"/>
      <c r="D50" s="137" t="s">
        <v>385</v>
      </c>
      <c r="E50" s="137" t="s">
        <v>2276</v>
      </c>
      <c r="F50" s="136"/>
      <c r="G50" s="139"/>
      <c r="H50" s="143" t="s">
        <v>93</v>
      </c>
      <c r="I50" s="141"/>
      <c r="J50" s="48"/>
      <c r="K50" s="48"/>
      <c r="L50" s="48"/>
      <c r="M50" s="48"/>
      <c r="N50" s="48"/>
      <c r="O50" s="48"/>
      <c r="P50" s="48"/>
      <c r="Q50" s="48"/>
      <c r="R50" s="48"/>
      <c r="S50" s="48"/>
      <c r="T50" s="48"/>
      <c r="U50" s="48"/>
      <c r="V50" s="48"/>
      <c r="W50" s="48"/>
      <c r="X50" s="48"/>
      <c r="Y50" s="48"/>
      <c r="Z50" s="48"/>
      <c r="AA50" s="48"/>
    </row>
    <row r="51">
      <c r="A51" s="142" t="s">
        <v>386</v>
      </c>
      <c r="B51" s="137" t="s">
        <v>387</v>
      </c>
      <c r="C51" s="137"/>
      <c r="D51" s="138" t="s">
        <v>305</v>
      </c>
      <c r="E51" s="137" t="s">
        <v>2277</v>
      </c>
      <c r="F51" s="136"/>
      <c r="G51" s="139"/>
      <c r="H51" s="143" t="s">
        <v>93</v>
      </c>
      <c r="I51" s="141"/>
      <c r="J51" s="48"/>
      <c r="K51" s="48"/>
      <c r="L51" s="48"/>
      <c r="M51" s="48"/>
      <c r="N51" s="48"/>
      <c r="O51" s="48"/>
      <c r="P51" s="48"/>
      <c r="Q51" s="48"/>
      <c r="R51" s="48"/>
      <c r="S51" s="48"/>
      <c r="T51" s="48"/>
      <c r="U51" s="48"/>
      <c r="V51" s="48"/>
      <c r="W51" s="48"/>
      <c r="X51" s="48"/>
      <c r="Y51" s="48"/>
      <c r="Z51" s="48"/>
      <c r="AA51" s="48"/>
    </row>
    <row r="52">
      <c r="A52" s="142" t="s">
        <v>389</v>
      </c>
      <c r="B52" s="137" t="s">
        <v>390</v>
      </c>
      <c r="C52" s="137"/>
      <c r="D52" s="138" t="s">
        <v>309</v>
      </c>
      <c r="E52" s="137" t="s">
        <v>2278</v>
      </c>
      <c r="F52" s="136"/>
      <c r="G52" s="139"/>
      <c r="H52" s="143" t="s">
        <v>93</v>
      </c>
      <c r="I52" s="141"/>
      <c r="J52" s="48"/>
      <c r="K52" s="48"/>
      <c r="L52" s="48"/>
      <c r="M52" s="48"/>
      <c r="N52" s="48"/>
      <c r="O52" s="48"/>
      <c r="P52" s="48"/>
      <c r="Q52" s="48"/>
      <c r="R52" s="48"/>
      <c r="S52" s="48"/>
      <c r="T52" s="48"/>
      <c r="U52" s="48"/>
      <c r="V52" s="48"/>
      <c r="W52" s="48"/>
      <c r="X52" s="48"/>
      <c r="Y52" s="48"/>
      <c r="Z52" s="48"/>
      <c r="AA52" s="48"/>
    </row>
    <row r="53">
      <c r="A53" s="142" t="s">
        <v>392</v>
      </c>
      <c r="B53" s="138" t="s">
        <v>312</v>
      </c>
      <c r="C53" s="137"/>
      <c r="D53" s="138" t="s">
        <v>313</v>
      </c>
      <c r="E53" s="137" t="s">
        <v>2278</v>
      </c>
      <c r="F53" s="136"/>
      <c r="G53" s="139"/>
      <c r="H53" s="143" t="s">
        <v>64</v>
      </c>
      <c r="I53" s="141"/>
      <c r="J53" s="48"/>
      <c r="K53" s="48"/>
      <c r="L53" s="48"/>
      <c r="M53" s="48"/>
      <c r="N53" s="48"/>
      <c r="O53" s="48"/>
      <c r="P53" s="48"/>
      <c r="Q53" s="48"/>
      <c r="R53" s="48"/>
      <c r="S53" s="48"/>
      <c r="T53" s="48"/>
      <c r="U53" s="48"/>
      <c r="V53" s="48"/>
      <c r="W53" s="48"/>
      <c r="X53" s="48"/>
      <c r="Y53" s="48"/>
      <c r="Z53" s="48"/>
      <c r="AA53" s="48"/>
    </row>
    <row r="54">
      <c r="A54" s="142" t="s">
        <v>393</v>
      </c>
      <c r="B54" s="137" t="s">
        <v>394</v>
      </c>
      <c r="C54" s="137"/>
      <c r="D54" s="138" t="s">
        <v>316</v>
      </c>
      <c r="E54" s="137" t="s">
        <v>2279</v>
      </c>
      <c r="F54" s="136"/>
      <c r="G54" s="139"/>
      <c r="H54" s="143" t="s">
        <v>64</v>
      </c>
      <c r="I54" s="141"/>
      <c r="J54" s="48"/>
      <c r="K54" s="48"/>
      <c r="L54" s="48"/>
      <c r="M54" s="48"/>
      <c r="N54" s="48"/>
      <c r="O54" s="48"/>
      <c r="P54" s="48"/>
      <c r="Q54" s="48"/>
      <c r="R54" s="48"/>
      <c r="S54" s="48"/>
      <c r="T54" s="48"/>
      <c r="U54" s="48"/>
      <c r="V54" s="48"/>
      <c r="W54" s="48"/>
      <c r="X54" s="48"/>
      <c r="Y54" s="48"/>
      <c r="Z54" s="48"/>
      <c r="AA54" s="48"/>
    </row>
    <row r="55">
      <c r="A55" s="142" t="s">
        <v>396</v>
      </c>
      <c r="B55" s="137" t="s">
        <v>397</v>
      </c>
      <c r="C55" s="137"/>
      <c r="D55" s="138" t="s">
        <v>320</v>
      </c>
      <c r="E55" s="137" t="s">
        <v>2280</v>
      </c>
      <c r="F55" s="136"/>
      <c r="G55" s="139"/>
      <c r="H55" s="143" t="s">
        <v>93</v>
      </c>
      <c r="I55" s="141"/>
      <c r="J55" s="48"/>
      <c r="K55" s="48"/>
      <c r="L55" s="48"/>
      <c r="M55" s="48"/>
      <c r="N55" s="48"/>
      <c r="O55" s="48"/>
      <c r="P55" s="48"/>
      <c r="Q55" s="48"/>
      <c r="R55" s="48"/>
      <c r="S55" s="48"/>
      <c r="T55" s="48"/>
      <c r="U55" s="48"/>
      <c r="V55" s="48"/>
      <c r="W55" s="48"/>
      <c r="X55" s="48"/>
      <c r="Y55" s="48"/>
      <c r="Z55" s="48"/>
      <c r="AA55" s="48"/>
    </row>
    <row r="56">
      <c r="A56" s="142" t="s">
        <v>398</v>
      </c>
      <c r="B56" s="137" t="s">
        <v>399</v>
      </c>
      <c r="C56" s="137"/>
      <c r="D56" s="137" t="s">
        <v>400</v>
      </c>
      <c r="E56" s="137" t="s">
        <v>2281</v>
      </c>
      <c r="F56" s="136"/>
      <c r="G56" s="139"/>
      <c r="H56" s="143" t="s">
        <v>64</v>
      </c>
      <c r="I56" s="141"/>
      <c r="J56" s="48"/>
      <c r="K56" s="48"/>
      <c r="L56" s="48"/>
      <c r="M56" s="48"/>
      <c r="N56" s="48"/>
      <c r="O56" s="48"/>
      <c r="P56" s="48"/>
      <c r="Q56" s="48"/>
      <c r="R56" s="48"/>
      <c r="S56" s="48"/>
      <c r="T56" s="48"/>
      <c r="U56" s="48"/>
      <c r="V56" s="48"/>
      <c r="W56" s="48"/>
      <c r="X56" s="48"/>
      <c r="Y56" s="48"/>
      <c r="Z56" s="48"/>
      <c r="AA56" s="48"/>
    </row>
    <row r="57">
      <c r="A57" s="142" t="s">
        <v>402</v>
      </c>
      <c r="B57" s="137" t="s">
        <v>403</v>
      </c>
      <c r="C57" s="137"/>
      <c r="D57" s="137" t="s">
        <v>404</v>
      </c>
      <c r="E57" s="137" t="s">
        <v>2281</v>
      </c>
      <c r="F57" s="136"/>
      <c r="G57" s="139"/>
      <c r="H57" s="143" t="s">
        <v>264</v>
      </c>
      <c r="I57" s="141"/>
      <c r="J57" s="48"/>
      <c r="K57" s="48"/>
      <c r="L57" s="48"/>
      <c r="M57" s="48"/>
      <c r="N57" s="48"/>
      <c r="O57" s="48"/>
      <c r="P57" s="48"/>
      <c r="Q57" s="48"/>
      <c r="R57" s="48"/>
      <c r="S57" s="48"/>
      <c r="T57" s="48"/>
      <c r="U57" s="48"/>
      <c r="V57" s="48"/>
      <c r="W57" s="48"/>
      <c r="X57" s="48"/>
      <c r="Y57" s="48"/>
      <c r="Z57" s="48"/>
      <c r="AA57" s="48"/>
    </row>
    <row r="58">
      <c r="A58" s="142" t="s">
        <v>405</v>
      </c>
      <c r="B58" s="137" t="s">
        <v>406</v>
      </c>
      <c r="C58" s="137"/>
      <c r="D58" s="138" t="s">
        <v>305</v>
      </c>
      <c r="E58" s="137" t="s">
        <v>2277</v>
      </c>
      <c r="F58" s="136"/>
      <c r="G58" s="139"/>
      <c r="H58" s="143" t="s">
        <v>264</v>
      </c>
      <c r="I58" s="141"/>
      <c r="J58" s="48"/>
      <c r="K58" s="48"/>
      <c r="L58" s="48"/>
      <c r="M58" s="48"/>
      <c r="N58" s="48"/>
      <c r="O58" s="48"/>
      <c r="P58" s="48"/>
      <c r="Q58" s="48"/>
      <c r="R58" s="48"/>
      <c r="S58" s="48"/>
      <c r="T58" s="48"/>
      <c r="U58" s="48"/>
      <c r="V58" s="48"/>
      <c r="W58" s="48"/>
      <c r="X58" s="48"/>
      <c r="Y58" s="48"/>
      <c r="Z58" s="48"/>
      <c r="AA58" s="48"/>
    </row>
    <row r="59">
      <c r="A59" s="142" t="s">
        <v>407</v>
      </c>
      <c r="B59" s="137" t="s">
        <v>408</v>
      </c>
      <c r="C59" s="137"/>
      <c r="D59" s="138" t="s">
        <v>309</v>
      </c>
      <c r="E59" s="137" t="s">
        <v>2282</v>
      </c>
      <c r="F59" s="136"/>
      <c r="G59" s="139"/>
      <c r="H59" s="143" t="s">
        <v>264</v>
      </c>
      <c r="I59" s="141"/>
      <c r="J59" s="48"/>
      <c r="K59" s="48"/>
      <c r="L59" s="48"/>
      <c r="M59" s="48"/>
      <c r="N59" s="48"/>
      <c r="O59" s="48"/>
      <c r="P59" s="48"/>
      <c r="Q59" s="48"/>
      <c r="R59" s="48"/>
      <c r="S59" s="48"/>
      <c r="T59" s="48"/>
      <c r="U59" s="48"/>
      <c r="V59" s="48"/>
      <c r="W59" s="48"/>
      <c r="X59" s="48"/>
      <c r="Y59" s="48"/>
      <c r="Z59" s="48"/>
      <c r="AA59" s="48"/>
    </row>
    <row r="60">
      <c r="A60" s="142" t="s">
        <v>410</v>
      </c>
      <c r="B60" s="138" t="s">
        <v>312</v>
      </c>
      <c r="C60" s="137"/>
      <c r="D60" s="138" t="s">
        <v>313</v>
      </c>
      <c r="E60" s="137" t="s">
        <v>2282</v>
      </c>
      <c r="F60" s="136"/>
      <c r="G60" s="139"/>
      <c r="H60" s="143" t="s">
        <v>64</v>
      </c>
      <c r="I60" s="141"/>
      <c r="J60" s="48"/>
      <c r="K60" s="48"/>
      <c r="L60" s="48"/>
      <c r="M60" s="48"/>
      <c r="N60" s="48"/>
      <c r="O60" s="48"/>
      <c r="P60" s="48"/>
      <c r="Q60" s="48"/>
      <c r="R60" s="48"/>
      <c r="S60" s="48"/>
      <c r="T60" s="48"/>
      <c r="U60" s="48"/>
      <c r="V60" s="48"/>
      <c r="W60" s="48"/>
      <c r="X60" s="48"/>
      <c r="Y60" s="48"/>
      <c r="Z60" s="48"/>
      <c r="AA60" s="48"/>
    </row>
    <row r="61">
      <c r="A61" s="142" t="s">
        <v>411</v>
      </c>
      <c r="B61" s="137" t="s">
        <v>412</v>
      </c>
      <c r="C61" s="137"/>
      <c r="D61" s="138" t="s">
        <v>316</v>
      </c>
      <c r="E61" s="137" t="s">
        <v>2283</v>
      </c>
      <c r="F61" s="136"/>
      <c r="G61" s="139"/>
      <c r="H61" s="143" t="s">
        <v>64</v>
      </c>
      <c r="I61" s="141"/>
      <c r="J61" s="48"/>
      <c r="K61" s="48"/>
      <c r="L61" s="48"/>
      <c r="M61" s="48"/>
      <c r="N61" s="48"/>
      <c r="O61" s="48"/>
      <c r="P61" s="48"/>
      <c r="Q61" s="48"/>
      <c r="R61" s="48"/>
      <c r="S61" s="48"/>
      <c r="T61" s="48"/>
      <c r="U61" s="48"/>
      <c r="V61" s="48"/>
      <c r="W61" s="48"/>
      <c r="X61" s="48"/>
      <c r="Y61" s="48"/>
      <c r="Z61" s="48"/>
      <c r="AA61" s="48"/>
    </row>
    <row r="62">
      <c r="A62" s="142" t="s">
        <v>414</v>
      </c>
      <c r="B62" s="137" t="s">
        <v>415</v>
      </c>
      <c r="C62" s="137"/>
      <c r="D62" s="138" t="s">
        <v>320</v>
      </c>
      <c r="E62" s="137" t="s">
        <v>2260</v>
      </c>
      <c r="F62" s="136"/>
      <c r="G62" s="139"/>
      <c r="H62" s="143" t="s">
        <v>264</v>
      </c>
      <c r="I62" s="141"/>
      <c r="J62" s="48"/>
      <c r="K62" s="48"/>
      <c r="L62" s="48"/>
      <c r="M62" s="48"/>
      <c r="N62" s="48"/>
      <c r="O62" s="48"/>
      <c r="P62" s="48"/>
      <c r="Q62" s="48"/>
      <c r="R62" s="48"/>
      <c r="S62" s="48"/>
      <c r="T62" s="48"/>
      <c r="U62" s="48"/>
      <c r="V62" s="48"/>
      <c r="W62" s="48"/>
      <c r="X62" s="48"/>
      <c r="Y62" s="48"/>
      <c r="Z62" s="48"/>
      <c r="AA62" s="48"/>
    </row>
    <row r="63">
      <c r="A63" s="142" t="s">
        <v>416</v>
      </c>
      <c r="B63" s="137" t="s">
        <v>417</v>
      </c>
      <c r="C63" s="137"/>
      <c r="D63" s="137" t="s">
        <v>418</v>
      </c>
      <c r="E63" s="137" t="s">
        <v>2284</v>
      </c>
      <c r="F63" s="136"/>
      <c r="G63" s="139"/>
      <c r="H63" s="143" t="s">
        <v>64</v>
      </c>
      <c r="I63" s="141"/>
      <c r="J63" s="48"/>
      <c r="K63" s="48"/>
      <c r="L63" s="48"/>
      <c r="M63" s="48"/>
      <c r="N63" s="48"/>
      <c r="O63" s="48"/>
      <c r="P63" s="48"/>
      <c r="Q63" s="48"/>
      <c r="R63" s="48"/>
      <c r="S63" s="48"/>
      <c r="T63" s="48"/>
      <c r="U63" s="48"/>
      <c r="V63" s="48"/>
      <c r="W63" s="48"/>
      <c r="X63" s="48"/>
      <c r="Y63" s="48"/>
      <c r="Z63" s="48"/>
      <c r="AA63" s="48"/>
    </row>
    <row r="64">
      <c r="A64" s="142" t="s">
        <v>420</v>
      </c>
      <c r="B64" s="137" t="s">
        <v>421</v>
      </c>
      <c r="C64" s="137"/>
      <c r="D64" s="137" t="s">
        <v>422</v>
      </c>
      <c r="E64" s="137" t="s">
        <v>2285</v>
      </c>
      <c r="F64" s="136"/>
      <c r="G64" s="139"/>
      <c r="H64" s="143" t="s">
        <v>264</v>
      </c>
      <c r="I64" s="141"/>
      <c r="J64" s="48"/>
      <c r="K64" s="48"/>
      <c r="L64" s="48"/>
      <c r="M64" s="48"/>
      <c r="N64" s="48"/>
      <c r="O64" s="48"/>
      <c r="P64" s="48"/>
      <c r="Q64" s="48"/>
      <c r="R64" s="48"/>
      <c r="S64" s="48"/>
      <c r="T64" s="48"/>
      <c r="U64" s="48"/>
      <c r="V64" s="48"/>
      <c r="W64" s="48"/>
      <c r="X64" s="48"/>
      <c r="Y64" s="48"/>
      <c r="Z64" s="48"/>
      <c r="AA64" s="48"/>
    </row>
    <row r="65">
      <c r="A65" s="142" t="s">
        <v>424</v>
      </c>
      <c r="B65" s="137" t="s">
        <v>425</v>
      </c>
      <c r="C65" s="137"/>
      <c r="D65" s="138" t="s">
        <v>305</v>
      </c>
      <c r="E65" s="137" t="s">
        <v>2286</v>
      </c>
      <c r="F65" s="136"/>
      <c r="G65" s="139"/>
      <c r="H65" s="143" t="s">
        <v>264</v>
      </c>
      <c r="I65" s="141"/>
      <c r="J65" s="48"/>
      <c r="K65" s="48"/>
      <c r="L65" s="48"/>
      <c r="M65" s="48"/>
      <c r="N65" s="48"/>
      <c r="O65" s="48"/>
      <c r="P65" s="48"/>
      <c r="Q65" s="48"/>
      <c r="R65" s="48"/>
      <c r="S65" s="48"/>
      <c r="T65" s="48"/>
      <c r="U65" s="48"/>
      <c r="V65" s="48"/>
      <c r="W65" s="48"/>
      <c r="X65" s="48"/>
      <c r="Y65" s="48"/>
      <c r="Z65" s="48"/>
      <c r="AA65" s="48"/>
    </row>
    <row r="66">
      <c r="A66" s="142" t="s">
        <v>427</v>
      </c>
      <c r="B66" s="137" t="s">
        <v>428</v>
      </c>
      <c r="C66" s="137"/>
      <c r="D66" s="138" t="s">
        <v>309</v>
      </c>
      <c r="E66" s="137" t="s">
        <v>2287</v>
      </c>
      <c r="F66" s="136"/>
      <c r="G66" s="139"/>
      <c r="H66" s="143" t="s">
        <v>264</v>
      </c>
      <c r="I66" s="141"/>
      <c r="J66" s="48"/>
      <c r="K66" s="48"/>
      <c r="L66" s="48"/>
      <c r="M66" s="48"/>
      <c r="N66" s="48"/>
      <c r="O66" s="48"/>
      <c r="P66" s="48"/>
      <c r="Q66" s="48"/>
      <c r="R66" s="48"/>
      <c r="S66" s="48"/>
      <c r="T66" s="48"/>
      <c r="U66" s="48"/>
      <c r="V66" s="48"/>
      <c r="W66" s="48"/>
      <c r="X66" s="48"/>
      <c r="Y66" s="48"/>
      <c r="Z66" s="48"/>
      <c r="AA66" s="48"/>
    </row>
    <row r="67">
      <c r="A67" s="142" t="s">
        <v>430</v>
      </c>
      <c r="B67" s="138" t="s">
        <v>312</v>
      </c>
      <c r="C67" s="137"/>
      <c r="D67" s="138" t="s">
        <v>313</v>
      </c>
      <c r="E67" s="137" t="s">
        <v>2287</v>
      </c>
      <c r="F67" s="136"/>
      <c r="G67" s="139"/>
      <c r="H67" s="143" t="s">
        <v>64</v>
      </c>
      <c r="I67" s="141"/>
      <c r="J67" s="48"/>
      <c r="K67" s="48"/>
      <c r="L67" s="48"/>
      <c r="M67" s="48"/>
      <c r="N67" s="48"/>
      <c r="O67" s="48"/>
      <c r="P67" s="48"/>
      <c r="Q67" s="48"/>
      <c r="R67" s="48"/>
      <c r="S67" s="48"/>
      <c r="T67" s="48"/>
      <c r="U67" s="48"/>
      <c r="V67" s="48"/>
      <c r="W67" s="48"/>
      <c r="X67" s="48"/>
      <c r="Y67" s="48"/>
      <c r="Z67" s="48"/>
      <c r="AA67" s="48"/>
    </row>
    <row r="68">
      <c r="A68" s="142" t="s">
        <v>431</v>
      </c>
      <c r="B68" s="137" t="s">
        <v>432</v>
      </c>
      <c r="C68" s="137"/>
      <c r="D68" s="138" t="s">
        <v>316</v>
      </c>
      <c r="E68" s="137" t="s">
        <v>2288</v>
      </c>
      <c r="F68" s="136"/>
      <c r="G68" s="139"/>
      <c r="H68" s="143" t="s">
        <v>64</v>
      </c>
      <c r="I68" s="141"/>
      <c r="J68" s="48"/>
      <c r="K68" s="48"/>
      <c r="L68" s="48"/>
      <c r="M68" s="48"/>
      <c r="N68" s="48"/>
      <c r="O68" s="48"/>
      <c r="P68" s="48"/>
      <c r="Q68" s="48"/>
      <c r="R68" s="48"/>
      <c r="S68" s="48"/>
      <c r="T68" s="48"/>
      <c r="U68" s="48"/>
      <c r="V68" s="48"/>
      <c r="W68" s="48"/>
      <c r="X68" s="48"/>
      <c r="Y68" s="48"/>
      <c r="Z68" s="48"/>
      <c r="AA68" s="48"/>
    </row>
    <row r="69">
      <c r="A69" s="142" t="s">
        <v>434</v>
      </c>
      <c r="B69" s="137" t="s">
        <v>435</v>
      </c>
      <c r="C69" s="137"/>
      <c r="D69" s="138" t="s">
        <v>320</v>
      </c>
      <c r="E69" s="137" t="s">
        <v>2260</v>
      </c>
      <c r="F69" s="136"/>
      <c r="G69" s="139"/>
      <c r="H69" s="143" t="s">
        <v>264</v>
      </c>
      <c r="I69" s="141"/>
      <c r="J69" s="48"/>
      <c r="K69" s="48"/>
      <c r="L69" s="48"/>
      <c r="M69" s="48"/>
      <c r="N69" s="48"/>
      <c r="O69" s="48"/>
      <c r="P69" s="48"/>
      <c r="Q69" s="48"/>
      <c r="R69" s="48"/>
      <c r="S69" s="48"/>
      <c r="T69" s="48"/>
      <c r="U69" s="48"/>
      <c r="V69" s="48"/>
      <c r="W69" s="48"/>
      <c r="X69" s="48"/>
      <c r="Y69" s="48"/>
      <c r="Z69" s="48"/>
      <c r="AA69" s="48"/>
    </row>
    <row r="70">
      <c r="A70" s="142" t="s">
        <v>436</v>
      </c>
      <c r="B70" s="137" t="s">
        <v>437</v>
      </c>
      <c r="C70" s="137"/>
      <c r="D70" s="137" t="s">
        <v>438</v>
      </c>
      <c r="E70" s="137" t="s">
        <v>2289</v>
      </c>
      <c r="F70" s="136"/>
      <c r="G70" s="139"/>
      <c r="H70" s="143" t="s">
        <v>64</v>
      </c>
      <c r="I70" s="141"/>
      <c r="J70" s="48"/>
      <c r="K70" s="48"/>
      <c r="L70" s="48"/>
      <c r="M70" s="48"/>
      <c r="N70" s="48"/>
      <c r="O70" s="48"/>
      <c r="P70" s="48"/>
      <c r="Q70" s="48"/>
      <c r="R70" s="48"/>
      <c r="S70" s="48"/>
      <c r="T70" s="48"/>
      <c r="U70" s="48"/>
      <c r="V70" s="48"/>
      <c r="W70" s="48"/>
      <c r="X70" s="48"/>
      <c r="Y70" s="48"/>
      <c r="Z70" s="48"/>
      <c r="AA70" s="48"/>
    </row>
    <row r="71">
      <c r="A71" s="142" t="s">
        <v>440</v>
      </c>
      <c r="B71" s="137" t="s">
        <v>441</v>
      </c>
      <c r="C71" s="137"/>
      <c r="D71" s="137" t="s">
        <v>442</v>
      </c>
      <c r="E71" s="137" t="s">
        <v>2289</v>
      </c>
      <c r="F71" s="136"/>
      <c r="G71" s="139"/>
      <c r="H71" s="143" t="s">
        <v>264</v>
      </c>
      <c r="I71" s="141"/>
      <c r="J71" s="48"/>
      <c r="K71" s="48"/>
      <c r="L71" s="48"/>
      <c r="M71" s="48"/>
      <c r="N71" s="48"/>
      <c r="O71" s="48"/>
      <c r="P71" s="48"/>
      <c r="Q71" s="48"/>
      <c r="R71" s="48"/>
      <c r="S71" s="48"/>
      <c r="T71" s="48"/>
      <c r="U71" s="48"/>
      <c r="V71" s="48"/>
      <c r="W71" s="48"/>
      <c r="X71" s="48"/>
      <c r="Y71" s="48"/>
      <c r="Z71" s="48"/>
      <c r="AA71" s="48"/>
    </row>
    <row r="72">
      <c r="A72" s="142" t="s">
        <v>443</v>
      </c>
      <c r="B72" s="137" t="s">
        <v>444</v>
      </c>
      <c r="C72" s="137"/>
      <c r="D72" s="138" t="s">
        <v>305</v>
      </c>
      <c r="E72" s="137" t="s">
        <v>2290</v>
      </c>
      <c r="F72" s="136"/>
      <c r="G72" s="139"/>
      <c r="H72" s="143" t="s">
        <v>264</v>
      </c>
      <c r="I72" s="141"/>
      <c r="J72" s="48"/>
      <c r="K72" s="48"/>
      <c r="L72" s="48"/>
      <c r="M72" s="48"/>
      <c r="N72" s="48"/>
      <c r="O72" s="48"/>
      <c r="P72" s="48"/>
      <c r="Q72" s="48"/>
      <c r="R72" s="48"/>
      <c r="S72" s="48"/>
      <c r="T72" s="48"/>
      <c r="U72" s="48"/>
      <c r="V72" s="48"/>
      <c r="W72" s="48"/>
      <c r="X72" s="48"/>
      <c r="Y72" s="48"/>
      <c r="Z72" s="48"/>
      <c r="AA72" s="48"/>
    </row>
    <row r="73">
      <c r="A73" s="142" t="s">
        <v>446</v>
      </c>
      <c r="B73" s="137" t="s">
        <v>447</v>
      </c>
      <c r="C73" s="137"/>
      <c r="D73" s="138" t="s">
        <v>309</v>
      </c>
      <c r="E73" s="137" t="s">
        <v>2291</v>
      </c>
      <c r="F73" s="136"/>
      <c r="G73" s="139"/>
      <c r="H73" s="143" t="s">
        <v>264</v>
      </c>
      <c r="I73" s="141"/>
      <c r="J73" s="48"/>
      <c r="K73" s="48"/>
      <c r="L73" s="48"/>
      <c r="M73" s="48"/>
      <c r="N73" s="48"/>
      <c r="O73" s="48"/>
      <c r="P73" s="48"/>
      <c r="Q73" s="48"/>
      <c r="R73" s="48"/>
      <c r="S73" s="48"/>
      <c r="T73" s="48"/>
      <c r="U73" s="48"/>
      <c r="V73" s="48"/>
      <c r="W73" s="48"/>
      <c r="X73" s="48"/>
      <c r="Y73" s="48"/>
      <c r="Z73" s="48"/>
      <c r="AA73" s="48"/>
    </row>
    <row r="74">
      <c r="A74" s="142" t="s">
        <v>449</v>
      </c>
      <c r="B74" s="138" t="s">
        <v>312</v>
      </c>
      <c r="C74" s="137"/>
      <c r="D74" s="138" t="s">
        <v>313</v>
      </c>
      <c r="E74" s="137" t="s">
        <v>2291</v>
      </c>
      <c r="F74" s="136"/>
      <c r="G74" s="139"/>
      <c r="H74" s="143" t="s">
        <v>64</v>
      </c>
      <c r="I74" s="141"/>
      <c r="J74" s="48"/>
      <c r="K74" s="48"/>
      <c r="L74" s="48"/>
      <c r="M74" s="48"/>
      <c r="N74" s="48"/>
      <c r="O74" s="48"/>
      <c r="P74" s="48"/>
      <c r="Q74" s="48"/>
      <c r="R74" s="48"/>
      <c r="S74" s="48"/>
      <c r="T74" s="48"/>
      <c r="U74" s="48"/>
      <c r="V74" s="48"/>
      <c r="W74" s="48"/>
      <c r="X74" s="48"/>
      <c r="Y74" s="48"/>
      <c r="Z74" s="48"/>
      <c r="AA74" s="48"/>
    </row>
    <row r="75">
      <c r="A75" s="142" t="s">
        <v>450</v>
      </c>
      <c r="B75" s="137" t="s">
        <v>451</v>
      </c>
      <c r="C75" s="137"/>
      <c r="D75" s="138" t="s">
        <v>316</v>
      </c>
      <c r="E75" s="137" t="s">
        <v>2292</v>
      </c>
      <c r="F75" s="136"/>
      <c r="G75" s="139"/>
      <c r="H75" s="143" t="s">
        <v>64</v>
      </c>
      <c r="I75" s="141"/>
      <c r="J75" s="48"/>
      <c r="K75" s="48"/>
      <c r="L75" s="48"/>
      <c r="M75" s="48"/>
      <c r="N75" s="48"/>
      <c r="O75" s="48"/>
      <c r="P75" s="48"/>
      <c r="Q75" s="48"/>
      <c r="R75" s="48"/>
      <c r="S75" s="48"/>
      <c r="T75" s="48"/>
      <c r="U75" s="48"/>
      <c r="V75" s="48"/>
      <c r="W75" s="48"/>
      <c r="X75" s="48"/>
      <c r="Y75" s="48"/>
      <c r="Z75" s="48"/>
      <c r="AA75" s="48"/>
    </row>
    <row r="76">
      <c r="A76" s="142" t="s">
        <v>453</v>
      </c>
      <c r="B76" s="137" t="s">
        <v>454</v>
      </c>
      <c r="C76" s="137"/>
      <c r="D76" s="138" t="s">
        <v>320</v>
      </c>
      <c r="E76" s="137" t="s">
        <v>2260</v>
      </c>
      <c r="F76" s="136"/>
      <c r="G76" s="139"/>
      <c r="H76" s="143" t="s">
        <v>264</v>
      </c>
      <c r="I76" s="141"/>
      <c r="J76" s="48"/>
      <c r="K76" s="48"/>
      <c r="L76" s="48"/>
      <c r="M76" s="48"/>
      <c r="N76" s="48"/>
      <c r="O76" s="48"/>
      <c r="P76" s="48"/>
      <c r="Q76" s="48"/>
      <c r="R76" s="48"/>
      <c r="S76" s="48"/>
      <c r="T76" s="48"/>
      <c r="U76" s="48"/>
      <c r="V76" s="48"/>
      <c r="W76" s="48"/>
      <c r="X76" s="48"/>
      <c r="Y76" s="48"/>
      <c r="Z76" s="48"/>
      <c r="AA76" s="48"/>
    </row>
    <row r="77">
      <c r="A77" s="142" t="s">
        <v>455</v>
      </c>
      <c r="B77" s="137" t="s">
        <v>456</v>
      </c>
      <c r="C77" s="137"/>
      <c r="D77" s="137" t="s">
        <v>457</v>
      </c>
      <c r="E77" s="137" t="s">
        <v>2293</v>
      </c>
      <c r="F77" s="136"/>
      <c r="G77" s="139"/>
      <c r="H77" s="143" t="s">
        <v>64</v>
      </c>
      <c r="I77" s="141"/>
      <c r="J77" s="48"/>
      <c r="K77" s="48"/>
      <c r="L77" s="48"/>
      <c r="M77" s="48"/>
      <c r="N77" s="48"/>
      <c r="O77" s="48"/>
      <c r="P77" s="48"/>
      <c r="Q77" s="48"/>
      <c r="R77" s="48"/>
      <c r="S77" s="48"/>
      <c r="T77" s="48"/>
      <c r="U77" s="48"/>
      <c r="V77" s="48"/>
      <c r="W77" s="48"/>
      <c r="X77" s="48"/>
      <c r="Y77" s="48"/>
      <c r="Z77" s="48"/>
      <c r="AA77" s="48"/>
    </row>
    <row r="78">
      <c r="A78" s="142" t="s">
        <v>459</v>
      </c>
      <c r="B78" s="137" t="s">
        <v>460</v>
      </c>
      <c r="C78" s="137"/>
      <c r="D78" s="137" t="s">
        <v>461</v>
      </c>
      <c r="E78" s="137" t="s">
        <v>2293</v>
      </c>
      <c r="F78" s="136"/>
      <c r="G78" s="139"/>
      <c r="H78" s="143" t="s">
        <v>264</v>
      </c>
      <c r="I78" s="141"/>
      <c r="J78" s="48"/>
      <c r="K78" s="48"/>
      <c r="L78" s="48"/>
      <c r="M78" s="48"/>
      <c r="N78" s="48"/>
      <c r="O78" s="48"/>
      <c r="P78" s="48"/>
      <c r="Q78" s="48"/>
      <c r="R78" s="48"/>
      <c r="S78" s="48"/>
      <c r="T78" s="48"/>
      <c r="U78" s="48"/>
      <c r="V78" s="48"/>
      <c r="W78" s="48"/>
      <c r="X78" s="48"/>
      <c r="Y78" s="48"/>
      <c r="Z78" s="48"/>
      <c r="AA78" s="48"/>
    </row>
    <row r="79">
      <c r="A79" s="142" t="s">
        <v>462</v>
      </c>
      <c r="B79" s="137" t="s">
        <v>463</v>
      </c>
      <c r="C79" s="137"/>
      <c r="D79" s="138" t="s">
        <v>305</v>
      </c>
      <c r="E79" s="137" t="s">
        <v>2294</v>
      </c>
      <c r="F79" s="136"/>
      <c r="G79" s="139"/>
      <c r="H79" s="143" t="s">
        <v>264</v>
      </c>
      <c r="I79" s="141"/>
      <c r="J79" s="48"/>
      <c r="K79" s="48"/>
      <c r="L79" s="48"/>
      <c r="M79" s="48"/>
      <c r="N79" s="48"/>
      <c r="O79" s="48"/>
      <c r="P79" s="48"/>
      <c r="Q79" s="48"/>
      <c r="R79" s="48"/>
      <c r="S79" s="48"/>
      <c r="T79" s="48"/>
      <c r="U79" s="48"/>
      <c r="V79" s="48"/>
      <c r="W79" s="48"/>
      <c r="X79" s="48"/>
      <c r="Y79" s="48"/>
      <c r="Z79" s="48"/>
      <c r="AA79" s="48"/>
    </row>
    <row r="80">
      <c r="A80" s="142" t="s">
        <v>465</v>
      </c>
      <c r="B80" s="138" t="s">
        <v>466</v>
      </c>
      <c r="C80" s="137"/>
      <c r="D80" s="138" t="s">
        <v>309</v>
      </c>
      <c r="E80" s="137" t="s">
        <v>2295</v>
      </c>
      <c r="F80" s="136"/>
      <c r="G80" s="139"/>
      <c r="H80" s="143" t="s">
        <v>64</v>
      </c>
      <c r="I80" s="141"/>
      <c r="J80" s="48"/>
      <c r="K80" s="48"/>
      <c r="L80" s="48"/>
      <c r="M80" s="48"/>
      <c r="N80" s="48"/>
      <c r="O80" s="48"/>
      <c r="P80" s="48"/>
      <c r="Q80" s="48"/>
      <c r="R80" s="48"/>
      <c r="S80" s="48"/>
      <c r="T80" s="48"/>
      <c r="U80" s="48"/>
      <c r="V80" s="48"/>
      <c r="W80" s="48"/>
      <c r="X80" s="48"/>
      <c r="Y80" s="48"/>
      <c r="Z80" s="48"/>
      <c r="AA80" s="48"/>
    </row>
    <row r="81">
      <c r="A81" s="142" t="s">
        <v>468</v>
      </c>
      <c r="B81" s="138" t="s">
        <v>312</v>
      </c>
      <c r="C81" s="137"/>
      <c r="D81" s="138" t="s">
        <v>313</v>
      </c>
      <c r="E81" s="137" t="s">
        <v>2295</v>
      </c>
      <c r="F81" s="136"/>
      <c r="G81" s="139"/>
      <c r="H81" s="143" t="s">
        <v>64</v>
      </c>
      <c r="I81" s="141"/>
      <c r="J81" s="48"/>
      <c r="K81" s="48"/>
      <c r="L81" s="48"/>
      <c r="M81" s="48"/>
      <c r="N81" s="48"/>
      <c r="O81" s="48"/>
      <c r="P81" s="48"/>
      <c r="Q81" s="48"/>
      <c r="R81" s="48"/>
      <c r="S81" s="48"/>
      <c r="T81" s="48"/>
      <c r="U81" s="48"/>
      <c r="V81" s="48"/>
      <c r="W81" s="48"/>
      <c r="X81" s="48"/>
      <c r="Y81" s="48"/>
      <c r="Z81" s="48"/>
      <c r="AA81" s="48"/>
    </row>
    <row r="82">
      <c r="A82" s="142" t="s">
        <v>469</v>
      </c>
      <c r="B82" s="138" t="s">
        <v>470</v>
      </c>
      <c r="C82" s="137"/>
      <c r="D82" s="138" t="s">
        <v>316</v>
      </c>
      <c r="E82" s="137" t="s">
        <v>2296</v>
      </c>
      <c r="F82" s="136"/>
      <c r="G82" s="139"/>
      <c r="H82" s="143" t="s">
        <v>64</v>
      </c>
      <c r="I82" s="141"/>
      <c r="J82" s="48"/>
      <c r="K82" s="48"/>
      <c r="L82" s="48"/>
      <c r="M82" s="48"/>
      <c r="N82" s="48"/>
      <c r="O82" s="48"/>
      <c r="P82" s="48"/>
      <c r="Q82" s="48"/>
      <c r="R82" s="48"/>
      <c r="S82" s="48"/>
      <c r="T82" s="48"/>
      <c r="U82" s="48"/>
      <c r="V82" s="48"/>
      <c r="W82" s="48"/>
      <c r="X82" s="48"/>
      <c r="Y82" s="48"/>
      <c r="Z82" s="48"/>
      <c r="AA82" s="48"/>
    </row>
    <row r="83">
      <c r="A83" s="142" t="s">
        <v>472</v>
      </c>
      <c r="B83" s="138" t="s">
        <v>473</v>
      </c>
      <c r="C83" s="137"/>
      <c r="D83" s="138" t="s">
        <v>320</v>
      </c>
      <c r="E83" s="137" t="s">
        <v>2260</v>
      </c>
      <c r="F83" s="136"/>
      <c r="G83" s="139"/>
      <c r="H83" s="143" t="s">
        <v>264</v>
      </c>
      <c r="I83" s="141"/>
      <c r="J83" s="48"/>
      <c r="K83" s="48"/>
      <c r="L83" s="48"/>
      <c r="M83" s="48"/>
      <c r="N83" s="48"/>
      <c r="O83" s="48"/>
      <c r="P83" s="48"/>
      <c r="Q83" s="48"/>
      <c r="R83" s="48"/>
      <c r="S83" s="48"/>
      <c r="T83" s="48"/>
      <c r="U83" s="48"/>
      <c r="V83" s="48"/>
      <c r="W83" s="48"/>
      <c r="X83" s="48"/>
      <c r="Y83" s="48"/>
      <c r="Z83" s="48"/>
      <c r="AA83" s="48"/>
    </row>
    <row r="84">
      <c r="A84" s="142" t="s">
        <v>474</v>
      </c>
      <c r="B84" s="137" t="s">
        <v>475</v>
      </c>
      <c r="C84" s="137"/>
      <c r="D84" s="138" t="s">
        <v>476</v>
      </c>
      <c r="E84" s="137" t="s">
        <v>2297</v>
      </c>
      <c r="F84" s="136"/>
      <c r="G84" s="139"/>
      <c r="H84" s="143" t="s">
        <v>64</v>
      </c>
      <c r="I84" s="141"/>
      <c r="J84" s="48"/>
      <c r="K84" s="48"/>
      <c r="L84" s="48"/>
      <c r="M84" s="48"/>
      <c r="N84" s="48"/>
      <c r="O84" s="48"/>
      <c r="P84" s="48"/>
      <c r="Q84" s="48"/>
      <c r="R84" s="48"/>
      <c r="S84" s="48"/>
      <c r="T84" s="48"/>
      <c r="U84" s="48"/>
      <c r="V84" s="48"/>
      <c r="W84" s="48"/>
      <c r="X84" s="48"/>
      <c r="Y84" s="48"/>
      <c r="Z84" s="48"/>
      <c r="AA84" s="48"/>
    </row>
    <row r="85">
      <c r="A85" s="142" t="s">
        <v>478</v>
      </c>
      <c r="B85" s="137" t="s">
        <v>479</v>
      </c>
      <c r="C85" s="137"/>
      <c r="D85" s="138" t="s">
        <v>480</v>
      </c>
      <c r="E85" s="137" t="s">
        <v>2298</v>
      </c>
      <c r="F85" s="136"/>
      <c r="G85" s="139"/>
      <c r="H85" s="143" t="s">
        <v>264</v>
      </c>
      <c r="I85" s="141"/>
      <c r="J85" s="48"/>
      <c r="K85" s="48"/>
      <c r="L85" s="48"/>
      <c r="M85" s="48"/>
      <c r="N85" s="48"/>
      <c r="O85" s="48"/>
      <c r="P85" s="48"/>
      <c r="Q85" s="48"/>
      <c r="R85" s="48"/>
      <c r="S85" s="48"/>
      <c r="T85" s="48"/>
      <c r="U85" s="48"/>
      <c r="V85" s="48"/>
      <c r="W85" s="48"/>
      <c r="X85" s="48"/>
      <c r="Y85" s="48"/>
      <c r="Z85" s="48"/>
      <c r="AA85" s="48"/>
    </row>
    <row r="86">
      <c r="A86" s="71" t="s">
        <v>482</v>
      </c>
      <c r="B86" s="60"/>
      <c r="C86" s="60"/>
      <c r="D86" s="60"/>
      <c r="E86" s="60"/>
      <c r="F86" s="60"/>
      <c r="G86" s="60"/>
      <c r="H86" s="60"/>
      <c r="I86" s="60"/>
      <c r="J86" s="48"/>
      <c r="K86" s="48"/>
      <c r="L86" s="48"/>
      <c r="M86" s="48"/>
      <c r="N86" s="48"/>
      <c r="O86" s="48"/>
      <c r="P86" s="48"/>
      <c r="Q86" s="48"/>
      <c r="R86" s="48"/>
      <c r="S86" s="48"/>
      <c r="T86" s="48"/>
      <c r="U86" s="48"/>
      <c r="V86" s="48"/>
      <c r="W86" s="48"/>
      <c r="X86" s="48"/>
      <c r="Y86" s="48"/>
      <c r="Z86" s="48"/>
      <c r="AA86" s="48"/>
    </row>
    <row r="87">
      <c r="A87" s="72" t="s">
        <v>483</v>
      </c>
      <c r="B87" s="73" t="s">
        <v>484</v>
      </c>
      <c r="C87" s="74"/>
      <c r="D87" s="75" t="s">
        <v>485</v>
      </c>
      <c r="E87" s="76" t="s">
        <v>2299</v>
      </c>
      <c r="F87" s="72"/>
      <c r="G87" s="60"/>
      <c r="H87" s="60"/>
      <c r="I87" s="60"/>
      <c r="J87" s="48"/>
      <c r="K87" s="48"/>
      <c r="L87" s="48"/>
      <c r="M87" s="48"/>
      <c r="N87" s="48"/>
      <c r="O87" s="48"/>
      <c r="P87" s="48"/>
      <c r="Q87" s="48"/>
      <c r="R87" s="48"/>
      <c r="S87" s="48"/>
      <c r="T87" s="48"/>
      <c r="U87" s="48"/>
      <c r="V87" s="48"/>
      <c r="W87" s="48"/>
      <c r="X87" s="48"/>
      <c r="Y87" s="48"/>
      <c r="Z87" s="48"/>
      <c r="AA87" s="48"/>
    </row>
    <row r="88">
      <c r="A88" s="72" t="s">
        <v>487</v>
      </c>
      <c r="B88" s="77" t="s">
        <v>488</v>
      </c>
      <c r="C88" s="74"/>
      <c r="D88" s="75" t="s">
        <v>489</v>
      </c>
      <c r="E88" s="76" t="s">
        <v>2300</v>
      </c>
      <c r="F88" s="60"/>
      <c r="G88" s="60"/>
      <c r="H88" s="60"/>
      <c r="I88" s="60"/>
      <c r="J88" s="48"/>
      <c r="K88" s="48"/>
      <c r="L88" s="48"/>
      <c r="M88" s="48"/>
      <c r="N88" s="48"/>
      <c r="O88" s="48"/>
      <c r="P88" s="48"/>
      <c r="Q88" s="48"/>
      <c r="R88" s="48"/>
      <c r="S88" s="48"/>
      <c r="T88" s="48"/>
      <c r="U88" s="48"/>
      <c r="V88" s="48"/>
      <c r="W88" s="48"/>
      <c r="X88" s="48"/>
      <c r="Y88" s="48"/>
      <c r="Z88" s="48"/>
      <c r="AA88" s="48"/>
    </row>
    <row r="89">
      <c r="A89" s="72" t="s">
        <v>490</v>
      </c>
      <c r="B89" s="72" t="s">
        <v>491</v>
      </c>
      <c r="C89" s="60"/>
      <c r="D89" s="72" t="s">
        <v>492</v>
      </c>
      <c r="E89" s="72" t="s">
        <v>2301</v>
      </c>
      <c r="F89" s="60"/>
      <c r="G89" s="60"/>
      <c r="H89" s="60"/>
      <c r="I89" s="60"/>
      <c r="J89" s="48"/>
      <c r="K89" s="48"/>
      <c r="L89" s="48"/>
      <c r="M89" s="48"/>
      <c r="N89" s="48"/>
      <c r="O89" s="48"/>
      <c r="P89" s="48"/>
      <c r="Q89" s="48"/>
      <c r="R89" s="48"/>
      <c r="S89" s="48"/>
      <c r="T89" s="48"/>
      <c r="U89" s="48"/>
      <c r="V89" s="48"/>
      <c r="W89" s="48"/>
      <c r="X89" s="48"/>
      <c r="Y89" s="48"/>
      <c r="Z89" s="48"/>
      <c r="AA89" s="48"/>
    </row>
    <row r="90">
      <c r="A90" s="72" t="s">
        <v>494</v>
      </c>
      <c r="B90" s="72" t="s">
        <v>495</v>
      </c>
      <c r="C90" s="60"/>
      <c r="D90" s="72" t="s">
        <v>496</v>
      </c>
      <c r="E90" s="72" t="s">
        <v>2302</v>
      </c>
      <c r="F90" s="60"/>
      <c r="G90" s="60"/>
      <c r="H90" s="60"/>
      <c r="I90" s="60"/>
      <c r="J90" s="48"/>
      <c r="K90" s="48"/>
      <c r="L90" s="48"/>
      <c r="M90" s="48"/>
      <c r="N90" s="48"/>
      <c r="O90" s="48"/>
      <c r="P90" s="48"/>
      <c r="Q90" s="48"/>
      <c r="R90" s="48"/>
      <c r="S90" s="48"/>
      <c r="T90" s="48"/>
      <c r="U90" s="48"/>
      <c r="V90" s="48"/>
      <c r="W90" s="48"/>
      <c r="X90" s="48"/>
      <c r="Y90" s="48"/>
      <c r="Z90" s="48"/>
      <c r="AA90" s="48"/>
    </row>
    <row r="91">
      <c r="A91" s="72" t="s">
        <v>498</v>
      </c>
      <c r="B91" s="72" t="s">
        <v>499</v>
      </c>
      <c r="C91" s="60"/>
      <c r="D91" s="72" t="s">
        <v>500</v>
      </c>
      <c r="E91" s="72" t="s">
        <v>2303</v>
      </c>
      <c r="F91" s="60"/>
      <c r="G91" s="60"/>
      <c r="H91" s="60"/>
      <c r="I91" s="60"/>
      <c r="J91" s="48"/>
      <c r="K91" s="48"/>
      <c r="L91" s="48"/>
      <c r="M91" s="48"/>
      <c r="N91" s="48"/>
      <c r="O91" s="48"/>
      <c r="P91" s="48"/>
      <c r="Q91" s="48"/>
      <c r="R91" s="48"/>
      <c r="S91" s="48"/>
      <c r="T91" s="48"/>
      <c r="U91" s="48"/>
      <c r="V91" s="48"/>
      <c r="W91" s="48"/>
      <c r="X91" s="48"/>
      <c r="Y91" s="48"/>
      <c r="Z91" s="48"/>
      <c r="AA91" s="48"/>
    </row>
    <row r="92">
      <c r="A92" s="72" t="s">
        <v>502</v>
      </c>
      <c r="B92" s="72" t="s">
        <v>503</v>
      </c>
      <c r="C92" s="60"/>
      <c r="D92" s="72" t="s">
        <v>504</v>
      </c>
      <c r="E92" s="72" t="s">
        <v>2304</v>
      </c>
      <c r="F92" s="60"/>
      <c r="G92" s="60"/>
      <c r="H92" s="60"/>
      <c r="I92" s="60"/>
      <c r="J92" s="48"/>
      <c r="K92" s="48"/>
      <c r="L92" s="48"/>
      <c r="M92" s="48"/>
      <c r="N92" s="48"/>
      <c r="O92" s="48"/>
      <c r="P92" s="48"/>
      <c r="Q92" s="48"/>
      <c r="R92" s="48"/>
      <c r="S92" s="48"/>
      <c r="T92" s="48"/>
      <c r="U92" s="48"/>
      <c r="V92" s="48"/>
      <c r="W92" s="48"/>
      <c r="X92" s="48"/>
      <c r="Y92" s="48"/>
      <c r="Z92" s="48"/>
      <c r="AA92" s="48"/>
    </row>
    <row r="93">
      <c r="A93" s="72" t="s">
        <v>506</v>
      </c>
      <c r="B93" s="72" t="s">
        <v>507</v>
      </c>
      <c r="C93" s="60"/>
      <c r="D93" s="72" t="s">
        <v>508</v>
      </c>
      <c r="E93" s="72" t="s">
        <v>2305</v>
      </c>
      <c r="F93" s="60"/>
      <c r="G93" s="60"/>
      <c r="H93" s="60"/>
      <c r="I93" s="60"/>
      <c r="J93" s="48"/>
      <c r="K93" s="48"/>
      <c r="L93" s="48"/>
      <c r="M93" s="48"/>
      <c r="N93" s="48"/>
      <c r="O93" s="48"/>
      <c r="P93" s="48"/>
      <c r="Q93" s="48"/>
      <c r="R93" s="48"/>
      <c r="S93" s="48"/>
      <c r="T93" s="48"/>
      <c r="U93" s="48"/>
      <c r="V93" s="48"/>
      <c r="W93" s="48"/>
      <c r="X93" s="48"/>
      <c r="Y93" s="48"/>
      <c r="Z93" s="48"/>
      <c r="AA93" s="48"/>
    </row>
    <row r="94">
      <c r="A94" s="72" t="s">
        <v>510</v>
      </c>
      <c r="B94" s="72" t="s">
        <v>511</v>
      </c>
      <c r="C94" s="60"/>
      <c r="D94" s="72" t="s">
        <v>512</v>
      </c>
      <c r="E94" s="72" t="s">
        <v>2306</v>
      </c>
      <c r="F94" s="60"/>
      <c r="G94" s="60"/>
      <c r="H94" s="60"/>
      <c r="I94" s="60"/>
      <c r="J94" s="48"/>
      <c r="K94" s="48"/>
      <c r="L94" s="48"/>
      <c r="M94" s="48"/>
      <c r="N94" s="48"/>
      <c r="O94" s="48"/>
      <c r="P94" s="48"/>
      <c r="Q94" s="48"/>
      <c r="R94" s="48"/>
      <c r="S94" s="48"/>
      <c r="T94" s="48"/>
      <c r="U94" s="48"/>
      <c r="V94" s="48"/>
      <c r="W94" s="48"/>
      <c r="X94" s="48"/>
      <c r="Y94" s="48"/>
      <c r="Z94" s="48"/>
      <c r="AA94" s="48"/>
    </row>
    <row r="95">
      <c r="A95" s="72" t="s">
        <v>514</v>
      </c>
      <c r="B95" s="72" t="s">
        <v>515</v>
      </c>
      <c r="C95" s="60"/>
      <c r="D95" s="72" t="s">
        <v>516</v>
      </c>
      <c r="E95" s="72" t="s">
        <v>2307</v>
      </c>
      <c r="F95" s="60"/>
      <c r="G95" s="60"/>
      <c r="H95" s="60"/>
      <c r="I95" s="60"/>
      <c r="J95" s="48"/>
      <c r="K95" s="48"/>
      <c r="L95" s="48"/>
      <c r="M95" s="48"/>
      <c r="N95" s="48"/>
      <c r="O95" s="48"/>
      <c r="P95" s="48"/>
      <c r="Q95" s="48"/>
      <c r="R95" s="48"/>
      <c r="S95" s="48"/>
      <c r="T95" s="48"/>
      <c r="U95" s="48"/>
      <c r="V95" s="48"/>
      <c r="W95" s="48"/>
      <c r="X95" s="48"/>
      <c r="Y95" s="48"/>
      <c r="Z95" s="48"/>
      <c r="AA95" s="48"/>
    </row>
    <row r="96">
      <c r="A96" s="72" t="s">
        <v>518</v>
      </c>
      <c r="B96" s="72" t="s">
        <v>519</v>
      </c>
      <c r="C96" s="60"/>
      <c r="D96" s="72" t="s">
        <v>520</v>
      </c>
      <c r="E96" s="72" t="s">
        <v>2308</v>
      </c>
      <c r="F96" s="60"/>
      <c r="G96" s="60"/>
      <c r="H96" s="60"/>
      <c r="I96" s="60"/>
      <c r="J96" s="48"/>
      <c r="K96" s="48"/>
      <c r="L96" s="48"/>
      <c r="M96" s="48"/>
      <c r="N96" s="48"/>
      <c r="O96" s="48"/>
      <c r="P96" s="48"/>
      <c r="Q96" s="48"/>
      <c r="R96" s="48"/>
      <c r="S96" s="48"/>
      <c r="T96" s="48"/>
      <c r="U96" s="48"/>
      <c r="V96" s="48"/>
      <c r="W96" s="48"/>
      <c r="X96" s="48"/>
      <c r="Y96" s="48"/>
      <c r="Z96" s="48"/>
      <c r="AA96" s="48"/>
    </row>
    <row r="97">
      <c r="A97" s="78" t="s">
        <v>521</v>
      </c>
      <c r="B97" s="60"/>
      <c r="C97" s="60"/>
      <c r="D97" s="60"/>
      <c r="E97" s="60"/>
      <c r="F97" s="60"/>
      <c r="G97" s="60"/>
      <c r="H97" s="60"/>
      <c r="I97" s="60"/>
      <c r="J97" s="48"/>
      <c r="K97" s="48"/>
      <c r="L97" s="48"/>
      <c r="M97" s="48"/>
      <c r="N97" s="48"/>
      <c r="O97" s="48"/>
      <c r="P97" s="48"/>
      <c r="Q97" s="48"/>
      <c r="R97" s="48"/>
      <c r="S97" s="48"/>
      <c r="T97" s="48"/>
      <c r="U97" s="48"/>
      <c r="V97" s="48"/>
      <c r="W97" s="48"/>
      <c r="X97" s="48"/>
      <c r="Y97" s="48"/>
      <c r="Z97" s="48"/>
      <c r="AA97" s="48"/>
    </row>
    <row r="98">
      <c r="A98" s="72" t="s">
        <v>522</v>
      </c>
      <c r="B98" s="79" t="s">
        <v>2309</v>
      </c>
      <c r="C98" s="80"/>
      <c r="D98" s="79" t="s">
        <v>524</v>
      </c>
      <c r="E98" s="79" t="s">
        <v>2310</v>
      </c>
      <c r="F98" s="60"/>
      <c r="G98" s="60"/>
      <c r="H98" s="60"/>
      <c r="I98" s="60"/>
      <c r="J98" s="48"/>
      <c r="K98" s="48"/>
      <c r="L98" s="48"/>
      <c r="M98" s="48"/>
      <c r="N98" s="48"/>
      <c r="O98" s="48"/>
      <c r="P98" s="48"/>
      <c r="Q98" s="48"/>
      <c r="R98" s="48"/>
      <c r="S98" s="48"/>
      <c r="T98" s="48"/>
      <c r="U98" s="48"/>
      <c r="V98" s="48"/>
      <c r="W98" s="48"/>
      <c r="X98" s="48"/>
      <c r="Y98" s="48"/>
      <c r="Z98" s="48"/>
      <c r="AA98" s="48"/>
    </row>
    <row r="99">
      <c r="A99" s="72" t="s">
        <v>526</v>
      </c>
      <c r="B99" s="72" t="s">
        <v>527</v>
      </c>
      <c r="C99" s="60"/>
      <c r="D99" s="72" t="s">
        <v>528</v>
      </c>
      <c r="E99" s="72" t="s">
        <v>2311</v>
      </c>
      <c r="F99" s="60"/>
      <c r="G99" s="60"/>
      <c r="H99" s="60"/>
      <c r="I99" s="60"/>
      <c r="J99" s="48"/>
      <c r="K99" s="48"/>
      <c r="L99" s="48"/>
      <c r="M99" s="48"/>
      <c r="N99" s="48"/>
      <c r="O99" s="48"/>
      <c r="P99" s="48"/>
      <c r="Q99" s="48"/>
      <c r="R99" s="48"/>
      <c r="S99" s="48"/>
      <c r="T99" s="48"/>
      <c r="U99" s="48"/>
      <c r="V99" s="48"/>
      <c r="W99" s="48"/>
      <c r="X99" s="48"/>
      <c r="Y99" s="48"/>
      <c r="Z99" s="48"/>
      <c r="AA99" s="48"/>
    </row>
    <row r="100">
      <c r="A100" s="72" t="s">
        <v>530</v>
      </c>
      <c r="B100" s="72" t="s">
        <v>531</v>
      </c>
      <c r="C100" s="60"/>
      <c r="D100" s="72" t="s">
        <v>532</v>
      </c>
      <c r="E100" s="72" t="s">
        <v>2312</v>
      </c>
      <c r="F100" s="60"/>
      <c r="G100" s="60"/>
      <c r="H100" s="60"/>
      <c r="I100" s="60"/>
      <c r="J100" s="48"/>
      <c r="K100" s="48"/>
      <c r="L100" s="48"/>
      <c r="M100" s="48"/>
      <c r="N100" s="48"/>
      <c r="O100" s="48"/>
      <c r="P100" s="48"/>
      <c r="Q100" s="48"/>
      <c r="R100" s="48"/>
      <c r="S100" s="48"/>
      <c r="T100" s="48"/>
      <c r="U100" s="48"/>
      <c r="V100" s="48"/>
      <c r="W100" s="48"/>
      <c r="X100" s="48"/>
      <c r="Y100" s="48"/>
      <c r="Z100" s="48"/>
      <c r="AA100" s="48"/>
    </row>
    <row r="101">
      <c r="A101" s="72" t="s">
        <v>534</v>
      </c>
      <c r="B101" s="72" t="s">
        <v>535</v>
      </c>
      <c r="C101" s="60"/>
      <c r="D101" s="72" t="s">
        <v>536</v>
      </c>
      <c r="E101" s="72" t="s">
        <v>2313</v>
      </c>
      <c r="F101" s="60"/>
      <c r="G101" s="60"/>
      <c r="H101" s="60"/>
      <c r="I101" s="60"/>
      <c r="J101" s="48"/>
      <c r="K101" s="48"/>
      <c r="L101" s="48"/>
      <c r="M101" s="48"/>
      <c r="N101" s="48"/>
      <c r="O101" s="48"/>
      <c r="P101" s="48"/>
      <c r="Q101" s="48"/>
      <c r="R101" s="48"/>
      <c r="S101" s="48"/>
      <c r="T101" s="48"/>
      <c r="U101" s="48"/>
      <c r="V101" s="48"/>
      <c r="W101" s="48"/>
      <c r="X101" s="48"/>
      <c r="Y101" s="48"/>
      <c r="Z101" s="48"/>
      <c r="AA101" s="48"/>
    </row>
    <row r="102">
      <c r="A102" s="72" t="s">
        <v>538</v>
      </c>
      <c r="B102" s="72" t="s">
        <v>539</v>
      </c>
      <c r="C102" s="60"/>
      <c r="D102" s="72" t="s">
        <v>540</v>
      </c>
      <c r="E102" s="72" t="s">
        <v>2314</v>
      </c>
      <c r="F102" s="60"/>
      <c r="G102" s="60"/>
      <c r="H102" s="60"/>
      <c r="I102" s="60"/>
      <c r="J102" s="48"/>
      <c r="K102" s="48"/>
      <c r="L102" s="48"/>
      <c r="M102" s="48"/>
      <c r="N102" s="48"/>
      <c r="O102" s="48"/>
      <c r="P102" s="48"/>
      <c r="Q102" s="48"/>
      <c r="R102" s="48"/>
      <c r="S102" s="48"/>
      <c r="T102" s="48"/>
      <c r="U102" s="48"/>
      <c r="V102" s="48"/>
      <c r="W102" s="48"/>
      <c r="X102" s="48"/>
      <c r="Y102" s="48"/>
      <c r="Z102" s="48"/>
      <c r="AA102" s="48"/>
    </row>
    <row r="103">
      <c r="A103" s="72" t="s">
        <v>542</v>
      </c>
      <c r="B103" s="72" t="s">
        <v>543</v>
      </c>
      <c r="C103" s="60"/>
      <c r="D103" s="72" t="s">
        <v>544</v>
      </c>
      <c r="E103" s="72" t="s">
        <v>2315</v>
      </c>
      <c r="F103" s="60"/>
      <c r="G103" s="60"/>
      <c r="H103" s="60"/>
      <c r="I103" s="60"/>
      <c r="J103" s="48"/>
      <c r="K103" s="48"/>
      <c r="L103" s="48"/>
      <c r="M103" s="48"/>
      <c r="N103" s="48"/>
      <c r="O103" s="48"/>
      <c r="P103" s="48"/>
      <c r="Q103" s="48"/>
      <c r="R103" s="48"/>
      <c r="S103" s="48"/>
      <c r="T103" s="48"/>
      <c r="U103" s="48"/>
      <c r="V103" s="48"/>
      <c r="W103" s="48"/>
      <c r="X103" s="48"/>
      <c r="Y103" s="48"/>
      <c r="Z103" s="48"/>
      <c r="AA103" s="48"/>
    </row>
    <row r="104">
      <c r="A104" s="72" t="s">
        <v>546</v>
      </c>
      <c r="B104" s="72" t="s">
        <v>547</v>
      </c>
      <c r="C104" s="60"/>
      <c r="D104" s="72" t="s">
        <v>548</v>
      </c>
      <c r="E104" s="72" t="s">
        <v>2316</v>
      </c>
      <c r="F104" s="60"/>
      <c r="G104" s="60"/>
      <c r="H104" s="60"/>
      <c r="I104" s="60"/>
      <c r="J104" s="48"/>
      <c r="K104" s="48"/>
      <c r="L104" s="48"/>
      <c r="M104" s="48"/>
      <c r="N104" s="48"/>
      <c r="O104" s="48"/>
      <c r="P104" s="48"/>
      <c r="Q104" s="48"/>
      <c r="R104" s="48"/>
      <c r="S104" s="48"/>
      <c r="T104" s="48"/>
      <c r="U104" s="48"/>
      <c r="V104" s="48"/>
      <c r="W104" s="48"/>
      <c r="X104" s="48"/>
      <c r="Y104" s="48"/>
      <c r="Z104" s="48"/>
      <c r="AA104" s="48"/>
    </row>
    <row r="105">
      <c r="A105" s="72" t="s">
        <v>550</v>
      </c>
      <c r="B105" s="72" t="s">
        <v>551</v>
      </c>
      <c r="C105" s="60"/>
      <c r="D105" s="72" t="s">
        <v>552</v>
      </c>
      <c r="E105" s="72" t="s">
        <v>2317</v>
      </c>
      <c r="F105" s="60"/>
      <c r="G105" s="60"/>
      <c r="H105" s="60"/>
      <c r="I105" s="60"/>
      <c r="J105" s="48"/>
      <c r="K105" s="48"/>
      <c r="L105" s="48"/>
      <c r="M105" s="48"/>
      <c r="N105" s="48"/>
      <c r="O105" s="48"/>
      <c r="P105" s="48"/>
      <c r="Q105" s="48"/>
      <c r="R105" s="48"/>
      <c r="S105" s="48"/>
      <c r="T105" s="48"/>
      <c r="U105" s="48"/>
      <c r="V105" s="48"/>
      <c r="W105" s="48"/>
      <c r="X105" s="48"/>
      <c r="Y105" s="48"/>
      <c r="Z105" s="48"/>
      <c r="AA105" s="48"/>
    </row>
    <row r="106">
      <c r="A106" s="72" t="s">
        <v>554</v>
      </c>
      <c r="B106" s="72" t="s">
        <v>555</v>
      </c>
      <c r="C106" s="60"/>
      <c r="D106" s="72" t="s">
        <v>556</v>
      </c>
      <c r="E106" s="72" t="s">
        <v>2318</v>
      </c>
      <c r="F106" s="60"/>
      <c r="G106" s="60"/>
      <c r="H106" s="72" t="s">
        <v>93</v>
      </c>
      <c r="I106" s="60"/>
      <c r="J106" s="48"/>
      <c r="K106" s="48"/>
      <c r="L106" s="48"/>
      <c r="M106" s="48"/>
      <c r="N106" s="48"/>
      <c r="O106" s="48"/>
      <c r="P106" s="48"/>
      <c r="Q106" s="48"/>
      <c r="R106" s="48"/>
      <c r="S106" s="48"/>
      <c r="T106" s="48"/>
      <c r="U106" s="48"/>
      <c r="V106" s="48"/>
      <c r="W106" s="48"/>
      <c r="X106" s="48"/>
      <c r="Y106" s="48"/>
      <c r="Z106" s="48"/>
      <c r="AA106" s="48"/>
    </row>
    <row r="107">
      <c r="A107" s="72" t="s">
        <v>558</v>
      </c>
      <c r="B107" s="72" t="s">
        <v>559</v>
      </c>
      <c r="C107" s="60"/>
      <c r="D107" s="72" t="s">
        <v>560</v>
      </c>
      <c r="E107" s="72" t="s">
        <v>2319</v>
      </c>
      <c r="F107" s="60"/>
      <c r="G107" s="60"/>
      <c r="H107" s="72" t="s">
        <v>562</v>
      </c>
      <c r="I107" s="60"/>
      <c r="J107" s="48"/>
      <c r="K107" s="48"/>
      <c r="L107" s="48"/>
      <c r="M107" s="48"/>
      <c r="N107" s="48"/>
      <c r="O107" s="48"/>
      <c r="P107" s="48"/>
      <c r="Q107" s="48"/>
      <c r="R107" s="48"/>
      <c r="S107" s="48"/>
      <c r="T107" s="48"/>
      <c r="U107" s="48"/>
      <c r="V107" s="48"/>
      <c r="W107" s="48"/>
      <c r="X107" s="48"/>
      <c r="Y107" s="48"/>
      <c r="Z107" s="48"/>
      <c r="AA107" s="48"/>
    </row>
    <row r="108">
      <c r="A108" s="72" t="s">
        <v>563</v>
      </c>
      <c r="B108" s="72" t="s">
        <v>564</v>
      </c>
      <c r="C108" s="60"/>
      <c r="D108" s="72" t="s">
        <v>565</v>
      </c>
      <c r="E108" s="72" t="s">
        <v>2319</v>
      </c>
      <c r="F108" s="60"/>
      <c r="G108" s="60"/>
      <c r="H108" s="72" t="s">
        <v>562</v>
      </c>
      <c r="I108" s="60"/>
      <c r="J108" s="48"/>
      <c r="K108" s="48"/>
      <c r="L108" s="48"/>
      <c r="M108" s="48"/>
      <c r="N108" s="48"/>
      <c r="O108" s="48"/>
      <c r="P108" s="48"/>
      <c r="Q108" s="48"/>
      <c r="R108" s="48"/>
      <c r="S108" s="48"/>
      <c r="T108" s="48"/>
      <c r="U108" s="48"/>
      <c r="V108" s="48"/>
      <c r="W108" s="48"/>
      <c r="X108" s="48"/>
      <c r="Y108" s="48"/>
      <c r="Z108" s="48"/>
      <c r="AA108" s="48"/>
    </row>
    <row r="109">
      <c r="A109" s="72" t="s">
        <v>566</v>
      </c>
      <c r="B109" s="72" t="s">
        <v>567</v>
      </c>
      <c r="C109" s="60"/>
      <c r="D109" s="72" t="s">
        <v>568</v>
      </c>
      <c r="E109" s="72" t="s">
        <v>2320</v>
      </c>
      <c r="F109" s="60"/>
      <c r="G109" s="60"/>
      <c r="H109" s="72" t="s">
        <v>562</v>
      </c>
      <c r="I109" s="60"/>
      <c r="J109" s="48"/>
      <c r="K109" s="48"/>
      <c r="L109" s="48"/>
      <c r="M109" s="48"/>
      <c r="N109" s="48"/>
      <c r="O109" s="48"/>
      <c r="P109" s="48"/>
      <c r="Q109" s="48"/>
      <c r="R109" s="48"/>
      <c r="S109" s="48"/>
      <c r="T109" s="48"/>
      <c r="U109" s="48"/>
      <c r="V109" s="48"/>
      <c r="W109" s="48"/>
      <c r="X109" s="48"/>
      <c r="Y109" s="48"/>
      <c r="Z109" s="48"/>
      <c r="AA109" s="48"/>
    </row>
    <row r="110">
      <c r="A110" s="72" t="s">
        <v>570</v>
      </c>
      <c r="B110" s="81" t="s">
        <v>1872</v>
      </c>
      <c r="C110" s="82"/>
      <c r="D110" s="81" t="s">
        <v>1873</v>
      </c>
      <c r="E110" s="81" t="s">
        <v>2321</v>
      </c>
      <c r="F110" s="82"/>
      <c r="G110" s="82"/>
      <c r="H110" s="81" t="s">
        <v>562</v>
      </c>
      <c r="I110" s="60"/>
      <c r="J110" s="48"/>
      <c r="K110" s="48"/>
      <c r="L110" s="48"/>
      <c r="M110" s="48"/>
      <c r="N110" s="48"/>
      <c r="O110" s="48"/>
      <c r="P110" s="48"/>
      <c r="Q110" s="48"/>
      <c r="R110" s="48"/>
      <c r="S110" s="48"/>
      <c r="T110" s="48"/>
      <c r="U110" s="48"/>
      <c r="V110" s="48"/>
      <c r="W110" s="48"/>
      <c r="X110" s="48"/>
      <c r="Y110" s="48"/>
      <c r="Z110" s="48"/>
      <c r="AA110" s="48"/>
    </row>
    <row r="111">
      <c r="A111" s="72" t="s">
        <v>574</v>
      </c>
      <c r="B111" s="81" t="s">
        <v>551</v>
      </c>
      <c r="C111" s="82"/>
      <c r="D111" s="81" t="s">
        <v>1875</v>
      </c>
      <c r="E111" s="81" t="s">
        <v>2321</v>
      </c>
      <c r="F111" s="82"/>
      <c r="G111" s="82"/>
      <c r="H111" s="81" t="s">
        <v>562</v>
      </c>
      <c r="I111" s="60"/>
      <c r="J111" s="48"/>
      <c r="K111" s="48"/>
      <c r="L111" s="48"/>
      <c r="M111" s="48"/>
      <c r="N111" s="48"/>
      <c r="O111" s="48"/>
      <c r="P111" s="48"/>
      <c r="Q111" s="48"/>
      <c r="R111" s="48"/>
      <c r="S111" s="48"/>
      <c r="T111" s="48"/>
      <c r="U111" s="48"/>
      <c r="V111" s="48"/>
      <c r="W111" s="48"/>
      <c r="X111" s="48"/>
      <c r="Y111" s="48"/>
      <c r="Z111" s="48"/>
      <c r="AA111" s="48"/>
    </row>
    <row r="112">
      <c r="A112" s="72" t="s">
        <v>576</v>
      </c>
      <c r="B112" s="81" t="s">
        <v>1876</v>
      </c>
      <c r="C112" s="82"/>
      <c r="D112" s="81" t="s">
        <v>1877</v>
      </c>
      <c r="E112" s="81" t="s">
        <v>2322</v>
      </c>
      <c r="F112" s="82"/>
      <c r="G112" s="82"/>
      <c r="H112" s="82"/>
      <c r="I112" s="60"/>
      <c r="J112" s="48"/>
      <c r="K112" s="48"/>
      <c r="L112" s="48"/>
      <c r="M112" s="48"/>
      <c r="N112" s="48"/>
      <c r="O112" s="48"/>
      <c r="P112" s="48"/>
      <c r="Q112" s="48"/>
      <c r="R112" s="48"/>
      <c r="S112" s="48"/>
      <c r="T112" s="48"/>
      <c r="U112" s="48"/>
      <c r="V112" s="48"/>
      <c r="W112" s="48"/>
      <c r="X112" s="48"/>
      <c r="Y112" s="48"/>
      <c r="Z112" s="48"/>
      <c r="AA112" s="48"/>
    </row>
    <row r="113">
      <c r="A113" s="72" t="s">
        <v>580</v>
      </c>
      <c r="B113" s="81" t="s">
        <v>581</v>
      </c>
      <c r="C113" s="82"/>
      <c r="D113" s="81" t="s">
        <v>582</v>
      </c>
      <c r="E113" s="81" t="s">
        <v>2323</v>
      </c>
      <c r="F113" s="82"/>
      <c r="G113" s="82"/>
      <c r="H113" s="81" t="s">
        <v>382</v>
      </c>
      <c r="I113" s="60"/>
      <c r="J113" s="48"/>
      <c r="K113" s="48"/>
      <c r="L113" s="48"/>
      <c r="M113" s="48"/>
      <c r="N113" s="48"/>
      <c r="O113" s="48"/>
      <c r="P113" s="48"/>
      <c r="Q113" s="48"/>
      <c r="R113" s="48"/>
      <c r="S113" s="48"/>
      <c r="T113" s="48"/>
      <c r="U113" s="48"/>
      <c r="V113" s="48"/>
      <c r="W113" s="48"/>
      <c r="X113" s="48"/>
      <c r="Y113" s="48"/>
      <c r="Z113" s="48"/>
      <c r="AA113" s="48"/>
    </row>
    <row r="114">
      <c r="A114" s="72" t="s">
        <v>584</v>
      </c>
      <c r="B114" s="81" t="s">
        <v>585</v>
      </c>
      <c r="C114" s="82"/>
      <c r="D114" s="81" t="s">
        <v>586</v>
      </c>
      <c r="E114" s="81" t="s">
        <v>2323</v>
      </c>
      <c r="F114" s="82"/>
      <c r="G114" s="82"/>
      <c r="H114" s="82"/>
      <c r="I114" s="60"/>
      <c r="J114" s="48"/>
      <c r="K114" s="48"/>
      <c r="L114" s="48"/>
      <c r="M114" s="48"/>
      <c r="N114" s="48"/>
      <c r="O114" s="48"/>
      <c r="P114" s="48"/>
      <c r="Q114" s="48"/>
      <c r="R114" s="48"/>
      <c r="S114" s="48"/>
      <c r="T114" s="48"/>
      <c r="U114" s="48"/>
      <c r="V114" s="48"/>
      <c r="W114" s="48"/>
      <c r="X114" s="48"/>
      <c r="Y114" s="48"/>
      <c r="Z114" s="48"/>
      <c r="AA114" s="48"/>
    </row>
    <row r="115">
      <c r="A115" s="72" t="s">
        <v>587</v>
      </c>
      <c r="B115" s="81" t="s">
        <v>1880</v>
      </c>
      <c r="C115" s="82"/>
      <c r="D115" s="81" t="s">
        <v>1873</v>
      </c>
      <c r="E115" s="81" t="s">
        <v>2324</v>
      </c>
      <c r="F115" s="82"/>
      <c r="G115" s="82"/>
      <c r="H115" s="82"/>
      <c r="I115" s="60"/>
      <c r="J115" s="48"/>
      <c r="K115" s="48"/>
      <c r="L115" s="48"/>
      <c r="M115" s="48"/>
      <c r="N115" s="48"/>
      <c r="O115" s="48"/>
      <c r="P115" s="48"/>
      <c r="Q115" s="48"/>
      <c r="R115" s="48"/>
      <c r="S115" s="48"/>
      <c r="T115" s="48"/>
      <c r="U115" s="48"/>
      <c r="V115" s="48"/>
      <c r="W115" s="48"/>
      <c r="X115" s="48"/>
      <c r="Y115" s="48"/>
      <c r="Z115" s="48"/>
      <c r="AA115" s="48"/>
    </row>
    <row r="116">
      <c r="A116" s="72" t="s">
        <v>591</v>
      </c>
      <c r="B116" s="81" t="s">
        <v>1876</v>
      </c>
      <c r="C116" s="82"/>
      <c r="D116" s="81" t="s">
        <v>1877</v>
      </c>
      <c r="E116" s="81" t="s">
        <v>2325</v>
      </c>
      <c r="F116" s="82"/>
      <c r="G116" s="82"/>
      <c r="H116" s="82"/>
      <c r="I116" s="60"/>
      <c r="J116" s="48"/>
      <c r="K116" s="48"/>
      <c r="L116" s="48"/>
      <c r="M116" s="48"/>
      <c r="N116" s="48"/>
      <c r="O116" s="48"/>
      <c r="P116" s="48"/>
      <c r="Q116" s="48"/>
      <c r="R116" s="48"/>
      <c r="S116" s="48"/>
      <c r="T116" s="48"/>
      <c r="U116" s="48"/>
      <c r="V116" s="48"/>
      <c r="W116" s="48"/>
      <c r="X116" s="48"/>
      <c r="Y116" s="48"/>
      <c r="Z116" s="48"/>
      <c r="AA116" s="48"/>
    </row>
    <row r="117">
      <c r="A117" s="72" t="s">
        <v>593</v>
      </c>
      <c r="B117" s="81" t="s">
        <v>594</v>
      </c>
      <c r="C117" s="82"/>
      <c r="D117" s="81" t="s">
        <v>595</v>
      </c>
      <c r="E117" s="81" t="s">
        <v>2326</v>
      </c>
      <c r="F117" s="82"/>
      <c r="G117" s="82"/>
      <c r="H117" s="82"/>
      <c r="I117" s="60"/>
      <c r="J117" s="48"/>
      <c r="K117" s="48"/>
      <c r="L117" s="48"/>
      <c r="M117" s="48"/>
      <c r="N117" s="48"/>
      <c r="O117" s="48"/>
      <c r="P117" s="48"/>
      <c r="Q117" s="48"/>
      <c r="R117" s="48"/>
      <c r="S117" s="48"/>
      <c r="T117" s="48"/>
      <c r="U117" s="48"/>
      <c r="V117" s="48"/>
      <c r="W117" s="48"/>
      <c r="X117" s="48"/>
      <c r="Y117" s="48"/>
      <c r="Z117" s="48"/>
      <c r="AA117" s="48"/>
    </row>
    <row r="118">
      <c r="A118" s="72" t="s">
        <v>597</v>
      </c>
      <c r="B118" s="81" t="s">
        <v>598</v>
      </c>
      <c r="C118" s="82"/>
      <c r="D118" s="81" t="s">
        <v>599</v>
      </c>
      <c r="E118" s="81" t="s">
        <v>2326</v>
      </c>
      <c r="F118" s="82"/>
      <c r="G118" s="82"/>
      <c r="H118" s="82"/>
      <c r="I118" s="60"/>
      <c r="J118" s="48"/>
      <c r="K118" s="48"/>
      <c r="L118" s="48"/>
      <c r="M118" s="48"/>
      <c r="N118" s="48"/>
      <c r="O118" s="48"/>
      <c r="P118" s="48"/>
      <c r="Q118" s="48"/>
      <c r="R118" s="48"/>
      <c r="S118" s="48"/>
      <c r="T118" s="48"/>
      <c r="U118" s="48"/>
      <c r="V118" s="48"/>
      <c r="W118" s="48"/>
      <c r="X118" s="48"/>
      <c r="Y118" s="48"/>
      <c r="Z118" s="48"/>
      <c r="AA118" s="48"/>
    </row>
    <row r="119">
      <c r="A119" s="72" t="s">
        <v>600</v>
      </c>
      <c r="B119" s="81" t="s">
        <v>1884</v>
      </c>
      <c r="C119" s="82"/>
      <c r="D119" s="81" t="s">
        <v>1885</v>
      </c>
      <c r="E119" s="81" t="s">
        <v>2327</v>
      </c>
      <c r="F119" s="82"/>
      <c r="G119" s="82"/>
      <c r="H119" s="82"/>
      <c r="I119" s="60"/>
      <c r="J119" s="48"/>
      <c r="K119" s="48"/>
      <c r="L119" s="48"/>
      <c r="M119" s="48"/>
      <c r="N119" s="48"/>
      <c r="O119" s="48"/>
      <c r="P119" s="48"/>
      <c r="Q119" s="48"/>
      <c r="R119" s="48"/>
      <c r="S119" s="48"/>
      <c r="T119" s="48"/>
      <c r="U119" s="48"/>
      <c r="V119" s="48"/>
      <c r="W119" s="48"/>
      <c r="X119" s="48"/>
      <c r="Y119" s="48"/>
      <c r="Z119" s="48"/>
      <c r="AA119" s="48"/>
    </row>
    <row r="120">
      <c r="A120" s="72" t="s">
        <v>604</v>
      </c>
      <c r="B120" s="81" t="s">
        <v>1880</v>
      </c>
      <c r="C120" s="82"/>
      <c r="D120" s="81" t="s">
        <v>1873</v>
      </c>
      <c r="E120" s="81" t="s">
        <v>2328</v>
      </c>
      <c r="F120" s="82"/>
      <c r="G120" s="82"/>
      <c r="H120" s="82"/>
      <c r="I120" s="60"/>
      <c r="J120" s="48"/>
      <c r="K120" s="48"/>
      <c r="L120" s="48"/>
      <c r="M120" s="48"/>
      <c r="N120" s="48"/>
      <c r="O120" s="48"/>
      <c r="P120" s="48"/>
      <c r="Q120" s="48"/>
      <c r="R120" s="48"/>
      <c r="S120" s="48"/>
      <c r="T120" s="48"/>
      <c r="U120" s="48"/>
      <c r="V120" s="48"/>
      <c r="W120" s="48"/>
      <c r="X120" s="48"/>
      <c r="Y120" s="48"/>
      <c r="Z120" s="48"/>
      <c r="AA120" s="48"/>
    </row>
    <row r="121">
      <c r="A121" s="72" t="s">
        <v>606</v>
      </c>
      <c r="B121" s="81" t="s">
        <v>1876</v>
      </c>
      <c r="C121" s="82"/>
      <c r="D121" s="81" t="s">
        <v>1877</v>
      </c>
      <c r="E121" s="81" t="s">
        <v>2328</v>
      </c>
      <c r="F121" s="82"/>
      <c r="G121" s="82"/>
      <c r="H121" s="82"/>
      <c r="I121" s="60"/>
      <c r="J121" s="48"/>
      <c r="K121" s="48"/>
      <c r="L121" s="48"/>
      <c r="M121" s="48"/>
      <c r="N121" s="48"/>
      <c r="O121" s="48"/>
      <c r="P121" s="48"/>
      <c r="Q121" s="48"/>
      <c r="R121" s="48"/>
      <c r="S121" s="48"/>
      <c r="T121" s="48"/>
      <c r="U121" s="48"/>
      <c r="V121" s="48"/>
      <c r="W121" s="48"/>
      <c r="X121" s="48"/>
      <c r="Y121" s="48"/>
      <c r="Z121" s="48"/>
      <c r="AA121" s="48"/>
    </row>
    <row r="122">
      <c r="A122" s="72" t="s">
        <v>608</v>
      </c>
      <c r="B122" s="81" t="s">
        <v>609</v>
      </c>
      <c r="C122" s="82"/>
      <c r="D122" s="81" t="s">
        <v>610</v>
      </c>
      <c r="E122" s="81" t="s">
        <v>2329</v>
      </c>
      <c r="F122" s="82"/>
      <c r="G122" s="82"/>
      <c r="H122" s="82"/>
      <c r="I122" s="60"/>
      <c r="J122" s="48"/>
      <c r="K122" s="48"/>
      <c r="L122" s="48"/>
      <c r="M122" s="48"/>
      <c r="N122" s="48"/>
      <c r="O122" s="48"/>
      <c r="P122" s="48"/>
      <c r="Q122" s="48"/>
      <c r="R122" s="48"/>
      <c r="S122" s="48"/>
      <c r="T122" s="48"/>
      <c r="U122" s="48"/>
      <c r="V122" s="48"/>
      <c r="W122" s="48"/>
      <c r="X122" s="48"/>
      <c r="Y122" s="48"/>
      <c r="Z122" s="48"/>
      <c r="AA122" s="48"/>
    </row>
    <row r="123">
      <c r="A123" s="72" t="s">
        <v>612</v>
      </c>
      <c r="B123" s="81" t="s">
        <v>613</v>
      </c>
      <c r="C123" s="82"/>
      <c r="D123" s="81" t="s">
        <v>614</v>
      </c>
      <c r="E123" s="81" t="s">
        <v>2329</v>
      </c>
      <c r="F123" s="82"/>
      <c r="G123" s="82"/>
      <c r="H123" s="82"/>
      <c r="I123" s="60"/>
      <c r="J123" s="48"/>
      <c r="K123" s="48"/>
      <c r="L123" s="48"/>
      <c r="M123" s="48"/>
      <c r="N123" s="48"/>
      <c r="O123" s="48"/>
      <c r="P123" s="48"/>
      <c r="Q123" s="48"/>
      <c r="R123" s="48"/>
      <c r="S123" s="48"/>
      <c r="T123" s="48"/>
      <c r="U123" s="48"/>
      <c r="V123" s="48"/>
      <c r="W123" s="48"/>
      <c r="X123" s="48"/>
      <c r="Y123" s="48"/>
      <c r="Z123" s="48"/>
      <c r="AA123" s="48"/>
    </row>
    <row r="124">
      <c r="A124" s="72" t="s">
        <v>615</v>
      </c>
      <c r="B124" s="81" t="s">
        <v>616</v>
      </c>
      <c r="C124" s="82"/>
      <c r="D124" s="81" t="s">
        <v>617</v>
      </c>
      <c r="E124" s="81" t="s">
        <v>2330</v>
      </c>
      <c r="F124" s="82"/>
      <c r="G124" s="82"/>
      <c r="H124" s="82"/>
      <c r="I124" s="60"/>
      <c r="J124" s="48"/>
      <c r="K124" s="48"/>
      <c r="L124" s="48"/>
      <c r="M124" s="48"/>
      <c r="N124" s="48"/>
      <c r="O124" s="48"/>
      <c r="P124" s="48"/>
      <c r="Q124" s="48"/>
      <c r="R124" s="48"/>
      <c r="S124" s="48"/>
      <c r="T124" s="48"/>
      <c r="U124" s="48"/>
      <c r="V124" s="48"/>
      <c r="W124" s="48"/>
      <c r="X124" s="48"/>
      <c r="Y124" s="48"/>
      <c r="Z124" s="48"/>
      <c r="AA124" s="48"/>
    </row>
    <row r="125">
      <c r="A125" s="72" t="s">
        <v>619</v>
      </c>
      <c r="B125" s="81" t="s">
        <v>620</v>
      </c>
      <c r="C125" s="82"/>
      <c r="D125" s="81" t="s">
        <v>621</v>
      </c>
      <c r="E125" s="81" t="s">
        <v>2331</v>
      </c>
      <c r="F125" s="82"/>
      <c r="G125" s="82"/>
      <c r="H125" s="82"/>
      <c r="I125" s="60"/>
      <c r="J125" s="48"/>
      <c r="K125" s="48"/>
      <c r="L125" s="48"/>
      <c r="M125" s="48"/>
      <c r="N125" s="48"/>
      <c r="O125" s="48"/>
      <c r="P125" s="48"/>
      <c r="Q125" s="48"/>
      <c r="R125" s="48"/>
      <c r="S125" s="48"/>
      <c r="T125" s="48"/>
      <c r="U125" s="48"/>
      <c r="V125" s="48"/>
      <c r="W125" s="48"/>
      <c r="X125" s="48"/>
      <c r="Y125" s="48"/>
      <c r="Z125" s="48"/>
      <c r="AA125" s="48"/>
    </row>
    <row r="126">
      <c r="A126" s="72" t="s">
        <v>623</v>
      </c>
      <c r="B126" s="81" t="s">
        <v>624</v>
      </c>
      <c r="C126" s="82"/>
      <c r="D126" s="81" t="s">
        <v>625</v>
      </c>
      <c r="E126" s="81" t="s">
        <v>2332</v>
      </c>
      <c r="F126" s="82"/>
      <c r="G126" s="82"/>
      <c r="H126" s="82"/>
      <c r="I126" s="60"/>
      <c r="J126" s="48"/>
      <c r="K126" s="48"/>
      <c r="L126" s="48"/>
      <c r="M126" s="48"/>
      <c r="N126" s="48"/>
      <c r="O126" s="48"/>
      <c r="P126" s="48"/>
      <c r="Q126" s="48"/>
      <c r="R126" s="48"/>
      <c r="S126" s="48"/>
      <c r="T126" s="48"/>
      <c r="U126" s="48"/>
      <c r="V126" s="48"/>
      <c r="W126" s="48"/>
      <c r="X126" s="48"/>
      <c r="Y126" s="48"/>
      <c r="Z126" s="48"/>
      <c r="AA126" s="48"/>
    </row>
    <row r="127">
      <c r="A127" s="72" t="s">
        <v>627</v>
      </c>
      <c r="B127" s="81" t="s">
        <v>628</v>
      </c>
      <c r="C127" s="82"/>
      <c r="D127" s="81" t="s">
        <v>625</v>
      </c>
      <c r="E127" s="81" t="s">
        <v>2333</v>
      </c>
      <c r="F127" s="82"/>
      <c r="G127" s="82"/>
      <c r="H127" s="82"/>
      <c r="I127" s="60"/>
      <c r="J127" s="48"/>
      <c r="K127" s="48"/>
      <c r="L127" s="48"/>
      <c r="M127" s="48"/>
      <c r="N127" s="48"/>
      <c r="O127" s="48"/>
      <c r="P127" s="48"/>
      <c r="Q127" s="48"/>
      <c r="R127" s="48"/>
      <c r="S127" s="48"/>
      <c r="T127" s="48"/>
      <c r="U127" s="48"/>
      <c r="V127" s="48"/>
      <c r="W127" s="48"/>
      <c r="X127" s="48"/>
      <c r="Y127" s="48"/>
      <c r="Z127" s="48"/>
      <c r="AA127" s="48"/>
    </row>
    <row r="128">
      <c r="A128" s="78" t="s">
        <v>630</v>
      </c>
      <c r="B128" s="83"/>
      <c r="C128" s="84"/>
      <c r="D128" s="84"/>
      <c r="E128" s="84"/>
      <c r="F128" s="84"/>
      <c r="G128" s="84"/>
      <c r="H128" s="85"/>
      <c r="I128" s="60"/>
      <c r="J128" s="48"/>
      <c r="K128" s="48"/>
      <c r="L128" s="48"/>
      <c r="M128" s="48"/>
      <c r="N128" s="48"/>
      <c r="O128" s="48"/>
      <c r="P128" s="48"/>
      <c r="Q128" s="48"/>
      <c r="R128" s="48"/>
      <c r="S128" s="48"/>
      <c r="T128" s="48"/>
      <c r="U128" s="48"/>
      <c r="V128" s="48"/>
      <c r="W128" s="48"/>
      <c r="X128" s="48"/>
      <c r="Y128" s="48"/>
      <c r="Z128" s="48"/>
      <c r="AA128" s="48"/>
    </row>
    <row r="129">
      <c r="A129" s="72" t="s">
        <v>631</v>
      </c>
      <c r="B129" s="81" t="s">
        <v>2334</v>
      </c>
      <c r="C129" s="82"/>
      <c r="D129" s="81" t="s">
        <v>633</v>
      </c>
      <c r="E129" s="81" t="s">
        <v>2335</v>
      </c>
      <c r="F129" s="82"/>
      <c r="G129" s="82"/>
      <c r="H129" s="82"/>
      <c r="I129" s="60"/>
      <c r="J129" s="48"/>
      <c r="K129" s="48"/>
      <c r="L129" s="48"/>
      <c r="M129" s="48"/>
      <c r="N129" s="48"/>
      <c r="O129" s="48"/>
      <c r="P129" s="48"/>
      <c r="Q129" s="48"/>
      <c r="R129" s="48"/>
      <c r="S129" s="48"/>
      <c r="T129" s="48"/>
      <c r="U129" s="48"/>
      <c r="V129" s="48"/>
      <c r="W129" s="48"/>
      <c r="X129" s="48"/>
      <c r="Y129" s="48"/>
      <c r="Z129" s="48"/>
      <c r="AA129" s="48"/>
    </row>
    <row r="130">
      <c r="A130" s="72" t="s">
        <v>635</v>
      </c>
      <c r="B130" s="81" t="s">
        <v>636</v>
      </c>
      <c r="C130" s="82"/>
      <c r="D130" s="81" t="s">
        <v>637</v>
      </c>
      <c r="E130" s="81" t="s">
        <v>2336</v>
      </c>
      <c r="F130" s="82"/>
      <c r="G130" s="82"/>
      <c r="H130" s="82"/>
      <c r="I130" s="60"/>
      <c r="J130" s="48"/>
      <c r="K130" s="48"/>
      <c r="L130" s="48"/>
      <c r="M130" s="48"/>
      <c r="N130" s="48"/>
      <c r="O130" s="48"/>
      <c r="P130" s="48"/>
      <c r="Q130" s="48"/>
      <c r="R130" s="48"/>
      <c r="S130" s="48"/>
      <c r="T130" s="48"/>
      <c r="U130" s="48"/>
      <c r="V130" s="48"/>
      <c r="W130" s="48"/>
      <c r="X130" s="48"/>
      <c r="Y130" s="48"/>
      <c r="Z130" s="48"/>
      <c r="AA130" s="48"/>
    </row>
    <row r="131">
      <c r="A131" s="72" t="s">
        <v>638</v>
      </c>
      <c r="B131" s="81" t="s">
        <v>539</v>
      </c>
      <c r="C131" s="82"/>
      <c r="D131" s="81" t="s">
        <v>540</v>
      </c>
      <c r="E131" s="81" t="s">
        <v>2337</v>
      </c>
      <c r="F131" s="82"/>
      <c r="G131" s="82"/>
      <c r="H131" s="82"/>
      <c r="I131" s="60"/>
      <c r="J131" s="48"/>
      <c r="K131" s="48"/>
      <c r="L131" s="48"/>
      <c r="M131" s="48"/>
      <c r="N131" s="48"/>
      <c r="O131" s="48"/>
      <c r="P131" s="48"/>
      <c r="Q131" s="48"/>
      <c r="R131" s="48"/>
      <c r="S131" s="48"/>
      <c r="T131" s="48"/>
      <c r="U131" s="48"/>
      <c r="V131" s="48"/>
      <c r="W131" s="48"/>
      <c r="X131" s="48"/>
      <c r="Y131" s="48"/>
      <c r="Z131" s="48"/>
      <c r="AA131" s="48"/>
    </row>
    <row r="132">
      <c r="A132" s="72" t="s">
        <v>640</v>
      </c>
      <c r="B132" s="81" t="s">
        <v>543</v>
      </c>
      <c r="C132" s="82"/>
      <c r="D132" s="81" t="s">
        <v>544</v>
      </c>
      <c r="E132" s="81" t="s">
        <v>2338</v>
      </c>
      <c r="F132" s="82"/>
      <c r="G132" s="82"/>
      <c r="H132" s="82"/>
      <c r="I132" s="60"/>
      <c r="J132" s="48"/>
      <c r="K132" s="48"/>
      <c r="L132" s="48"/>
      <c r="M132" s="48"/>
      <c r="N132" s="48"/>
      <c r="O132" s="48"/>
      <c r="P132" s="48"/>
      <c r="Q132" s="48"/>
      <c r="R132" s="48"/>
      <c r="S132" s="48"/>
      <c r="T132" s="48"/>
      <c r="U132" s="48"/>
      <c r="V132" s="48"/>
      <c r="W132" s="48"/>
      <c r="X132" s="48"/>
      <c r="Y132" s="48"/>
      <c r="Z132" s="48"/>
      <c r="AA132" s="48"/>
    </row>
    <row r="133">
      <c r="A133" s="72" t="s">
        <v>642</v>
      </c>
      <c r="B133" s="81" t="s">
        <v>547</v>
      </c>
      <c r="C133" s="82"/>
      <c r="D133" s="81" t="s">
        <v>548</v>
      </c>
      <c r="E133" s="81" t="s">
        <v>2339</v>
      </c>
      <c r="F133" s="82"/>
      <c r="G133" s="82"/>
      <c r="H133" s="82"/>
      <c r="I133" s="60"/>
      <c r="J133" s="48"/>
      <c r="K133" s="48"/>
      <c r="L133" s="48"/>
      <c r="M133" s="48"/>
      <c r="N133" s="48"/>
      <c r="O133" s="48"/>
      <c r="P133" s="48"/>
      <c r="Q133" s="48"/>
      <c r="R133" s="48"/>
      <c r="S133" s="48"/>
      <c r="T133" s="48"/>
      <c r="U133" s="48"/>
      <c r="V133" s="48"/>
      <c r="W133" s="48"/>
      <c r="X133" s="48"/>
      <c r="Y133" s="48"/>
      <c r="Z133" s="48"/>
      <c r="AA133" s="48"/>
    </row>
    <row r="134">
      <c r="A134" s="72" t="s">
        <v>644</v>
      </c>
      <c r="B134" s="72" t="s">
        <v>551</v>
      </c>
      <c r="C134" s="60"/>
      <c r="D134" s="72" t="s">
        <v>552</v>
      </c>
      <c r="E134" s="72" t="s">
        <v>2340</v>
      </c>
      <c r="F134" s="60"/>
      <c r="G134" s="60"/>
      <c r="H134" s="60"/>
      <c r="I134" s="60"/>
      <c r="J134" s="48"/>
      <c r="K134" s="48"/>
      <c r="L134" s="48"/>
      <c r="M134" s="48"/>
      <c r="N134" s="48"/>
      <c r="O134" s="48"/>
      <c r="P134" s="48"/>
      <c r="Q134" s="48"/>
      <c r="R134" s="48"/>
      <c r="S134" s="48"/>
      <c r="T134" s="48"/>
      <c r="U134" s="48"/>
      <c r="V134" s="48"/>
      <c r="W134" s="48"/>
      <c r="X134" s="48"/>
      <c r="Y134" s="48"/>
      <c r="Z134" s="48"/>
      <c r="AA134" s="48"/>
    </row>
    <row r="135">
      <c r="A135" s="72" t="s">
        <v>646</v>
      </c>
      <c r="B135" s="72" t="s">
        <v>495</v>
      </c>
      <c r="C135" s="60"/>
      <c r="D135" s="72" t="s">
        <v>496</v>
      </c>
      <c r="E135" s="72" t="s">
        <v>2341</v>
      </c>
      <c r="F135" s="60"/>
      <c r="G135" s="60"/>
      <c r="H135" s="60"/>
      <c r="I135" s="60"/>
      <c r="J135" s="48"/>
      <c r="K135" s="48"/>
      <c r="L135" s="48"/>
      <c r="M135" s="48"/>
      <c r="N135" s="48"/>
      <c r="O135" s="48"/>
      <c r="P135" s="48"/>
      <c r="Q135" s="48"/>
      <c r="R135" s="48"/>
      <c r="S135" s="48"/>
      <c r="T135" s="48"/>
      <c r="U135" s="48"/>
      <c r="V135" s="48"/>
      <c r="W135" s="48"/>
      <c r="X135" s="48"/>
      <c r="Y135" s="48"/>
      <c r="Z135" s="48"/>
      <c r="AA135" s="48"/>
    </row>
    <row r="136">
      <c r="A136" s="72" t="s">
        <v>648</v>
      </c>
      <c r="B136" s="72" t="s">
        <v>499</v>
      </c>
      <c r="C136" s="60"/>
      <c r="D136" s="72" t="s">
        <v>500</v>
      </c>
      <c r="E136" s="72" t="s">
        <v>2342</v>
      </c>
      <c r="F136" s="60"/>
      <c r="G136" s="60"/>
      <c r="H136" s="60"/>
      <c r="I136" s="60"/>
      <c r="J136" s="48"/>
      <c r="K136" s="48"/>
      <c r="L136" s="48"/>
      <c r="M136" s="48"/>
      <c r="N136" s="48"/>
      <c r="O136" s="48"/>
      <c r="P136" s="48"/>
      <c r="Q136" s="48"/>
      <c r="R136" s="48"/>
      <c r="S136" s="48"/>
      <c r="T136" s="48"/>
      <c r="U136" s="48"/>
      <c r="V136" s="48"/>
      <c r="W136" s="48"/>
      <c r="X136" s="48"/>
      <c r="Y136" s="48"/>
      <c r="Z136" s="48"/>
      <c r="AA136" s="48"/>
    </row>
    <row r="137">
      <c r="A137" s="72" t="s">
        <v>650</v>
      </c>
      <c r="B137" s="72" t="s">
        <v>503</v>
      </c>
      <c r="C137" s="60"/>
      <c r="D137" s="72" t="s">
        <v>504</v>
      </c>
      <c r="E137" s="72" t="s">
        <v>2343</v>
      </c>
      <c r="F137" s="60"/>
      <c r="G137" s="60"/>
      <c r="H137" s="60"/>
      <c r="I137" s="60"/>
      <c r="J137" s="48"/>
      <c r="K137" s="48"/>
      <c r="L137" s="48"/>
      <c r="M137" s="48"/>
      <c r="N137" s="48"/>
      <c r="O137" s="48"/>
      <c r="P137" s="48"/>
      <c r="Q137" s="48"/>
      <c r="R137" s="48"/>
      <c r="S137" s="48"/>
      <c r="T137" s="48"/>
      <c r="U137" s="48"/>
      <c r="V137" s="48"/>
      <c r="W137" s="48"/>
      <c r="X137" s="48"/>
      <c r="Y137" s="48"/>
      <c r="Z137" s="48"/>
      <c r="AA137" s="48"/>
    </row>
    <row r="138">
      <c r="A138" s="72" t="s">
        <v>652</v>
      </c>
      <c r="B138" s="72" t="s">
        <v>507</v>
      </c>
      <c r="C138" s="60"/>
      <c r="D138" s="72" t="s">
        <v>508</v>
      </c>
      <c r="E138" s="72" t="s">
        <v>2344</v>
      </c>
      <c r="F138" s="60"/>
      <c r="G138" s="60"/>
      <c r="H138" s="60"/>
      <c r="I138" s="60"/>
      <c r="J138" s="48"/>
      <c r="K138" s="48"/>
      <c r="L138" s="48"/>
      <c r="M138" s="48"/>
      <c r="N138" s="48"/>
      <c r="O138" s="48"/>
      <c r="P138" s="48"/>
      <c r="Q138" s="48"/>
      <c r="R138" s="48"/>
      <c r="S138" s="48"/>
      <c r="T138" s="48"/>
      <c r="U138" s="48"/>
      <c r="V138" s="48"/>
      <c r="W138" s="48"/>
      <c r="X138" s="48"/>
      <c r="Y138" s="48"/>
      <c r="Z138" s="48"/>
      <c r="AA138" s="48"/>
    </row>
    <row r="139">
      <c r="A139" s="72" t="s">
        <v>654</v>
      </c>
      <c r="B139" s="72" t="s">
        <v>511</v>
      </c>
      <c r="C139" s="60"/>
      <c r="D139" s="72" t="s">
        <v>512</v>
      </c>
      <c r="E139" s="72" t="s">
        <v>2345</v>
      </c>
      <c r="F139" s="60"/>
      <c r="G139" s="60"/>
      <c r="H139" s="60"/>
      <c r="I139" s="60"/>
      <c r="J139" s="48"/>
      <c r="K139" s="48"/>
      <c r="L139" s="48"/>
      <c r="M139" s="48"/>
      <c r="N139" s="48"/>
      <c r="O139" s="48"/>
      <c r="P139" s="48"/>
      <c r="Q139" s="48"/>
      <c r="R139" s="48"/>
      <c r="S139" s="48"/>
      <c r="T139" s="48"/>
      <c r="U139" s="48"/>
      <c r="V139" s="48"/>
      <c r="W139" s="48"/>
      <c r="X139" s="48"/>
      <c r="Y139" s="48"/>
      <c r="Z139" s="48"/>
      <c r="AA139" s="48"/>
    </row>
    <row r="140">
      <c r="A140" s="72" t="s">
        <v>656</v>
      </c>
      <c r="B140" s="72" t="s">
        <v>515</v>
      </c>
      <c r="C140" s="60"/>
      <c r="D140" s="72" t="s">
        <v>516</v>
      </c>
      <c r="E140" s="72" t="s">
        <v>2346</v>
      </c>
      <c r="F140" s="60"/>
      <c r="G140" s="60"/>
      <c r="H140" s="60"/>
      <c r="I140" s="60"/>
      <c r="J140" s="48"/>
      <c r="K140" s="48"/>
      <c r="L140" s="48"/>
      <c r="M140" s="48"/>
      <c r="N140" s="48"/>
      <c r="O140" s="48"/>
      <c r="P140" s="48"/>
      <c r="Q140" s="48"/>
      <c r="R140" s="48"/>
      <c r="S140" s="48"/>
      <c r="T140" s="48"/>
      <c r="U140" s="48"/>
      <c r="V140" s="48"/>
      <c r="W140" s="48"/>
      <c r="X140" s="48"/>
      <c r="Y140" s="48"/>
      <c r="Z140" s="48"/>
      <c r="AA140" s="48"/>
    </row>
    <row r="141">
      <c r="A141" s="72" t="s">
        <v>658</v>
      </c>
      <c r="B141" s="173" t="s">
        <v>1906</v>
      </c>
      <c r="C141" s="87"/>
      <c r="D141" s="109" t="s">
        <v>1907</v>
      </c>
      <c r="E141" s="72" t="s">
        <v>2346</v>
      </c>
      <c r="F141" s="60"/>
      <c r="G141" s="60"/>
      <c r="H141" s="60"/>
      <c r="I141" s="60"/>
      <c r="J141" s="48"/>
      <c r="K141" s="48"/>
      <c r="L141" s="48"/>
      <c r="M141" s="48"/>
      <c r="N141" s="48"/>
      <c r="O141" s="48"/>
      <c r="P141" s="48"/>
      <c r="Q141" s="48"/>
      <c r="R141" s="48"/>
      <c r="S141" s="48"/>
      <c r="T141" s="48"/>
      <c r="U141" s="48"/>
      <c r="V141" s="48"/>
      <c r="W141" s="48"/>
      <c r="X141" s="48"/>
      <c r="Y141" s="48"/>
      <c r="Z141" s="48"/>
      <c r="AA141" s="48"/>
    </row>
    <row r="142">
      <c r="A142" s="72" t="s">
        <v>661</v>
      </c>
      <c r="B142" s="174" t="s">
        <v>1908</v>
      </c>
      <c r="C142" s="90"/>
      <c r="D142" s="91" t="s">
        <v>663</v>
      </c>
      <c r="E142" s="92" t="s">
        <v>2347</v>
      </c>
      <c r="F142" s="60"/>
      <c r="G142" s="60"/>
      <c r="H142" s="60"/>
      <c r="I142" s="60"/>
      <c r="J142" s="48"/>
      <c r="K142" s="48"/>
      <c r="L142" s="48"/>
      <c r="M142" s="48"/>
      <c r="N142" s="48"/>
      <c r="O142" s="48"/>
      <c r="P142" s="48"/>
      <c r="Q142" s="48"/>
      <c r="R142" s="48"/>
      <c r="S142" s="48"/>
      <c r="T142" s="48"/>
      <c r="U142" s="48"/>
      <c r="V142" s="48"/>
      <c r="W142" s="48"/>
      <c r="X142" s="48"/>
      <c r="Y142" s="48"/>
      <c r="Z142" s="48"/>
      <c r="AA142" s="48"/>
    </row>
    <row r="143">
      <c r="A143" s="72" t="s">
        <v>665</v>
      </c>
      <c r="B143" s="174" t="s">
        <v>1910</v>
      </c>
      <c r="C143" s="90"/>
      <c r="D143" s="91" t="s">
        <v>667</v>
      </c>
      <c r="E143" s="92" t="s">
        <v>2348</v>
      </c>
      <c r="F143" s="60"/>
      <c r="G143" s="60"/>
      <c r="H143" s="60"/>
      <c r="I143" s="60"/>
      <c r="J143" s="48"/>
      <c r="K143" s="48"/>
      <c r="L143" s="48"/>
      <c r="M143" s="48"/>
      <c r="N143" s="48"/>
      <c r="O143" s="48"/>
      <c r="P143" s="48"/>
      <c r="Q143" s="48"/>
      <c r="R143" s="48"/>
      <c r="S143" s="48"/>
      <c r="T143" s="48"/>
      <c r="U143" s="48"/>
      <c r="V143" s="48"/>
      <c r="W143" s="48"/>
      <c r="X143" s="48"/>
      <c r="Y143" s="48"/>
      <c r="Z143" s="48"/>
      <c r="AA143" s="48"/>
    </row>
    <row r="144">
      <c r="A144" s="72" t="s">
        <v>669</v>
      </c>
      <c r="B144" s="174" t="s">
        <v>1912</v>
      </c>
      <c r="C144" s="90"/>
      <c r="D144" s="92" t="s">
        <v>1913</v>
      </c>
      <c r="E144" s="92" t="s">
        <v>2348</v>
      </c>
      <c r="F144" s="60"/>
      <c r="G144" s="60"/>
      <c r="H144" s="60"/>
      <c r="I144" s="60"/>
      <c r="J144" s="48"/>
      <c r="K144" s="48"/>
      <c r="L144" s="48"/>
      <c r="M144" s="48"/>
      <c r="N144" s="48"/>
      <c r="O144" s="48"/>
      <c r="P144" s="48"/>
      <c r="Q144" s="48"/>
      <c r="R144" s="48"/>
      <c r="S144" s="48"/>
      <c r="T144" s="48"/>
      <c r="U144" s="48"/>
      <c r="V144" s="48"/>
      <c r="W144" s="48"/>
      <c r="X144" s="48"/>
      <c r="Y144" s="48"/>
      <c r="Z144" s="48"/>
      <c r="AA144" s="48"/>
    </row>
    <row r="145">
      <c r="A145" s="72" t="s">
        <v>672</v>
      </c>
      <c r="B145" s="89" t="s">
        <v>673</v>
      </c>
      <c r="C145" s="90"/>
      <c r="D145" s="91" t="s">
        <v>663</v>
      </c>
      <c r="E145" s="92" t="s">
        <v>2349</v>
      </c>
      <c r="F145" s="60"/>
      <c r="G145" s="60"/>
      <c r="H145" s="60"/>
      <c r="I145" s="60"/>
      <c r="J145" s="48"/>
      <c r="K145" s="48"/>
      <c r="L145" s="48"/>
      <c r="M145" s="48"/>
      <c r="N145" s="48"/>
      <c r="O145" s="48"/>
      <c r="P145" s="48"/>
      <c r="Q145" s="48"/>
      <c r="R145" s="48"/>
      <c r="S145" s="48"/>
      <c r="T145" s="48"/>
      <c r="U145" s="48"/>
      <c r="V145" s="48"/>
      <c r="W145" s="48"/>
      <c r="X145" s="48"/>
      <c r="Y145" s="48"/>
      <c r="Z145" s="48"/>
      <c r="AA145" s="48"/>
    </row>
    <row r="146">
      <c r="A146" s="72" t="s">
        <v>675</v>
      </c>
      <c r="B146" s="89" t="s">
        <v>676</v>
      </c>
      <c r="C146" s="90"/>
      <c r="D146" s="91" t="s">
        <v>667</v>
      </c>
      <c r="E146" s="92" t="s">
        <v>2350</v>
      </c>
      <c r="F146" s="60"/>
      <c r="G146" s="60"/>
      <c r="H146" s="60"/>
      <c r="I146" s="60"/>
      <c r="J146" s="48"/>
      <c r="K146" s="48"/>
      <c r="L146" s="48"/>
      <c r="M146" s="48"/>
      <c r="N146" s="48"/>
      <c r="O146" s="48"/>
      <c r="P146" s="48"/>
      <c r="Q146" s="48"/>
      <c r="R146" s="48"/>
      <c r="S146" s="48"/>
      <c r="T146" s="48"/>
      <c r="U146" s="48"/>
      <c r="V146" s="48"/>
      <c r="W146" s="48"/>
      <c r="X146" s="48"/>
      <c r="Y146" s="48"/>
      <c r="Z146" s="48"/>
      <c r="AA146" s="48"/>
    </row>
    <row r="147">
      <c r="A147" s="72" t="s">
        <v>678</v>
      </c>
      <c r="B147" s="89" t="s">
        <v>679</v>
      </c>
      <c r="C147" s="90"/>
      <c r="D147" s="91" t="s">
        <v>680</v>
      </c>
      <c r="E147" s="92" t="s">
        <v>2350</v>
      </c>
      <c r="F147" s="60"/>
      <c r="G147" s="60"/>
      <c r="H147" s="60"/>
      <c r="I147" s="60"/>
      <c r="J147" s="48"/>
      <c r="K147" s="48"/>
      <c r="L147" s="48"/>
      <c r="M147" s="48"/>
      <c r="N147" s="48"/>
      <c r="O147" s="48"/>
      <c r="P147" s="48"/>
      <c r="Q147" s="48"/>
      <c r="R147" s="48"/>
      <c r="S147" s="48"/>
      <c r="T147" s="48"/>
      <c r="U147" s="48"/>
      <c r="V147" s="48"/>
      <c r="W147" s="48"/>
      <c r="X147" s="48"/>
      <c r="Y147" s="48"/>
      <c r="Z147" s="48"/>
      <c r="AA147" s="48"/>
    </row>
    <row r="148">
      <c r="A148" s="72" t="s">
        <v>681</v>
      </c>
      <c r="B148" s="89" t="s">
        <v>682</v>
      </c>
      <c r="C148" s="90"/>
      <c r="D148" s="91" t="s">
        <v>663</v>
      </c>
      <c r="E148" s="92" t="s">
        <v>2351</v>
      </c>
      <c r="F148" s="60"/>
      <c r="G148" s="60"/>
      <c r="H148" s="60"/>
      <c r="I148" s="60"/>
      <c r="J148" s="48"/>
      <c r="K148" s="48"/>
      <c r="L148" s="48"/>
      <c r="M148" s="48"/>
      <c r="N148" s="48"/>
      <c r="O148" s="48"/>
      <c r="P148" s="48"/>
      <c r="Q148" s="48"/>
      <c r="R148" s="48"/>
      <c r="S148" s="48"/>
      <c r="T148" s="48"/>
      <c r="U148" s="48"/>
      <c r="V148" s="48"/>
      <c r="W148" s="48"/>
      <c r="X148" s="48"/>
      <c r="Y148" s="48"/>
      <c r="Z148" s="48"/>
      <c r="AA148" s="48"/>
    </row>
    <row r="149">
      <c r="A149" s="72" t="s">
        <v>684</v>
      </c>
      <c r="B149" s="89" t="s">
        <v>685</v>
      </c>
      <c r="C149" s="90"/>
      <c r="D149" s="91" t="s">
        <v>667</v>
      </c>
      <c r="E149" s="92" t="s">
        <v>2352</v>
      </c>
      <c r="F149" s="60"/>
      <c r="G149" s="60"/>
      <c r="H149" s="60"/>
      <c r="I149" s="60"/>
      <c r="J149" s="48"/>
      <c r="K149" s="48"/>
      <c r="L149" s="48"/>
      <c r="M149" s="48"/>
      <c r="N149" s="48"/>
      <c r="O149" s="48"/>
      <c r="P149" s="48"/>
      <c r="Q149" s="48"/>
      <c r="R149" s="48"/>
      <c r="S149" s="48"/>
      <c r="T149" s="48"/>
      <c r="U149" s="48"/>
      <c r="V149" s="48"/>
      <c r="W149" s="48"/>
      <c r="X149" s="48"/>
      <c r="Y149" s="48"/>
      <c r="Z149" s="48"/>
      <c r="AA149" s="48"/>
    </row>
    <row r="150">
      <c r="A150" s="72" t="s">
        <v>687</v>
      </c>
      <c r="B150" s="89" t="s">
        <v>688</v>
      </c>
      <c r="C150" s="90"/>
      <c r="D150" s="91" t="s">
        <v>680</v>
      </c>
      <c r="E150" s="92" t="s">
        <v>2352</v>
      </c>
      <c r="F150" s="60"/>
      <c r="G150" s="60"/>
      <c r="H150" s="60"/>
      <c r="I150" s="60"/>
      <c r="J150" s="48"/>
      <c r="K150" s="48"/>
      <c r="L150" s="48"/>
      <c r="M150" s="48"/>
      <c r="N150" s="48"/>
      <c r="O150" s="48"/>
      <c r="P150" s="48"/>
      <c r="Q150" s="48"/>
      <c r="R150" s="48"/>
      <c r="S150" s="48"/>
      <c r="T150" s="48"/>
      <c r="U150" s="48"/>
      <c r="V150" s="48"/>
      <c r="W150" s="48"/>
      <c r="X150" s="48"/>
      <c r="Y150" s="48"/>
      <c r="Z150" s="48"/>
      <c r="AA150" s="48"/>
    </row>
    <row r="151">
      <c r="A151" s="72" t="s">
        <v>689</v>
      </c>
      <c r="B151" s="89" t="s">
        <v>690</v>
      </c>
      <c r="C151" s="90"/>
      <c r="D151" s="91" t="s">
        <v>663</v>
      </c>
      <c r="E151" s="92" t="s">
        <v>2353</v>
      </c>
      <c r="F151" s="60"/>
      <c r="G151" s="60"/>
      <c r="H151" s="60"/>
      <c r="I151" s="60"/>
      <c r="J151" s="48"/>
      <c r="K151" s="48"/>
      <c r="L151" s="48"/>
      <c r="M151" s="48"/>
      <c r="N151" s="48"/>
      <c r="O151" s="48"/>
      <c r="P151" s="48"/>
      <c r="Q151" s="48"/>
      <c r="R151" s="48"/>
      <c r="S151" s="48"/>
      <c r="T151" s="48"/>
      <c r="U151" s="48"/>
      <c r="V151" s="48"/>
      <c r="W151" s="48"/>
      <c r="X151" s="48"/>
      <c r="Y151" s="48"/>
      <c r="Z151" s="48"/>
      <c r="AA151" s="48"/>
    </row>
    <row r="152">
      <c r="A152" s="72" t="s">
        <v>692</v>
      </c>
      <c r="B152" s="89" t="s">
        <v>693</v>
      </c>
      <c r="C152" s="90"/>
      <c r="D152" s="91" t="s">
        <v>694</v>
      </c>
      <c r="E152" s="92" t="s">
        <v>2346</v>
      </c>
      <c r="F152" s="60"/>
      <c r="G152" s="60"/>
      <c r="H152" s="60"/>
      <c r="I152" s="60"/>
      <c r="J152" s="48"/>
      <c r="K152" s="48"/>
      <c r="L152" s="48"/>
      <c r="M152" s="48"/>
      <c r="N152" s="48"/>
      <c r="O152" s="48"/>
      <c r="P152" s="48"/>
      <c r="Q152" s="48"/>
      <c r="R152" s="48"/>
      <c r="S152" s="48"/>
      <c r="T152" s="48"/>
      <c r="U152" s="48"/>
      <c r="V152" s="48"/>
      <c r="W152" s="48"/>
      <c r="X152" s="48"/>
      <c r="Y152" s="48"/>
      <c r="Z152" s="48"/>
      <c r="AA152" s="48"/>
    </row>
    <row r="153">
      <c r="A153" s="72" t="s">
        <v>695</v>
      </c>
      <c r="B153" s="93" t="s">
        <v>696</v>
      </c>
      <c r="C153" s="90"/>
      <c r="D153" s="94" t="s">
        <v>697</v>
      </c>
      <c r="E153" s="92" t="s">
        <v>2354</v>
      </c>
      <c r="F153" s="60"/>
      <c r="G153" s="60"/>
      <c r="H153" s="60"/>
      <c r="I153" s="60"/>
      <c r="J153" s="48"/>
      <c r="K153" s="48"/>
      <c r="L153" s="48"/>
      <c r="M153" s="48"/>
      <c r="N153" s="48"/>
      <c r="O153" s="48"/>
      <c r="P153" s="48"/>
      <c r="Q153" s="48"/>
      <c r="R153" s="48"/>
      <c r="S153" s="48"/>
      <c r="T153" s="48"/>
      <c r="U153" s="48"/>
      <c r="V153" s="48"/>
      <c r="W153" s="48"/>
      <c r="X153" s="48"/>
      <c r="Y153" s="48"/>
      <c r="Z153" s="48"/>
      <c r="AA153" s="48"/>
    </row>
    <row r="154">
      <c r="A154" s="72" t="s">
        <v>699</v>
      </c>
      <c r="B154" s="93" t="s">
        <v>700</v>
      </c>
      <c r="C154" s="90"/>
      <c r="D154" s="95" t="s">
        <v>701</v>
      </c>
      <c r="E154" s="92" t="s">
        <v>2354</v>
      </c>
      <c r="F154" s="60"/>
      <c r="G154" s="60"/>
      <c r="H154" s="60"/>
      <c r="I154" s="60"/>
      <c r="J154" s="48"/>
      <c r="K154" s="48"/>
      <c r="L154" s="48"/>
      <c r="M154" s="48"/>
      <c r="N154" s="48"/>
      <c r="O154" s="48"/>
      <c r="P154" s="48"/>
      <c r="Q154" s="48"/>
      <c r="R154" s="48"/>
      <c r="S154" s="48"/>
      <c r="T154" s="48"/>
      <c r="U154" s="48"/>
      <c r="V154" s="48"/>
      <c r="W154" s="48"/>
      <c r="X154" s="48"/>
      <c r="Y154" s="48"/>
      <c r="Z154" s="48"/>
      <c r="AA154" s="48"/>
    </row>
    <row r="155">
      <c r="A155" s="96" t="s">
        <v>1300</v>
      </c>
      <c r="B155" s="48"/>
      <c r="C155" s="48"/>
      <c r="D155" s="48"/>
      <c r="E155" s="48"/>
      <c r="F155" s="48"/>
      <c r="G155" s="48"/>
      <c r="H155" s="48"/>
      <c r="I155" s="48"/>
      <c r="J155" s="48"/>
      <c r="K155" s="48"/>
      <c r="L155" s="48"/>
      <c r="M155" s="48"/>
      <c r="N155" s="48"/>
      <c r="O155" s="48"/>
      <c r="P155" s="48"/>
      <c r="Q155" s="48"/>
      <c r="R155" s="48"/>
      <c r="S155" s="48"/>
      <c r="T155" s="48"/>
      <c r="U155" s="48"/>
      <c r="V155" s="48"/>
      <c r="W155" s="48"/>
      <c r="X155" s="48"/>
      <c r="Y155" s="48"/>
      <c r="Z155" s="48"/>
      <c r="AA155" s="48"/>
    </row>
    <row r="156">
      <c r="A156" s="78" t="s">
        <v>1301</v>
      </c>
      <c r="B156" s="60"/>
      <c r="C156" s="60"/>
      <c r="D156" s="60"/>
      <c r="E156" s="60"/>
      <c r="F156" s="60"/>
      <c r="G156" s="60"/>
      <c r="H156" s="60"/>
      <c r="I156" s="60"/>
      <c r="J156" s="48"/>
      <c r="K156" s="48"/>
      <c r="L156" s="48"/>
      <c r="M156" s="48"/>
      <c r="N156" s="48"/>
      <c r="O156" s="48"/>
      <c r="P156" s="48"/>
      <c r="Q156" s="48"/>
      <c r="R156" s="48"/>
      <c r="S156" s="48"/>
      <c r="T156" s="48"/>
      <c r="U156" s="48"/>
      <c r="V156" s="48"/>
      <c r="W156" s="48"/>
      <c r="X156" s="48"/>
      <c r="Y156" s="48"/>
      <c r="Z156" s="48"/>
      <c r="AA156" s="48"/>
    </row>
    <row r="157">
      <c r="A157" s="72" t="s">
        <v>1302</v>
      </c>
      <c r="B157" s="73" t="s">
        <v>1303</v>
      </c>
      <c r="C157" s="74"/>
      <c r="D157" s="75" t="s">
        <v>1304</v>
      </c>
      <c r="E157" s="76" t="s">
        <v>2355</v>
      </c>
      <c r="F157" s="60"/>
      <c r="G157" s="60"/>
      <c r="H157" s="60"/>
      <c r="I157" s="60"/>
      <c r="J157" s="48"/>
      <c r="K157" s="48"/>
      <c r="L157" s="48"/>
      <c r="M157" s="48"/>
      <c r="N157" s="48"/>
      <c r="O157" s="48"/>
      <c r="P157" s="48"/>
      <c r="Q157" s="48"/>
      <c r="R157" s="48"/>
      <c r="S157" s="48"/>
      <c r="T157" s="48"/>
      <c r="U157" s="48"/>
      <c r="V157" s="48"/>
      <c r="W157" s="48"/>
      <c r="X157" s="48"/>
      <c r="Y157" s="48"/>
      <c r="Z157" s="48"/>
      <c r="AA157" s="48"/>
    </row>
    <row r="158">
      <c r="A158" s="72" t="s">
        <v>1306</v>
      </c>
      <c r="B158" s="72" t="s">
        <v>535</v>
      </c>
      <c r="C158" s="60"/>
      <c r="D158" s="72" t="s">
        <v>1307</v>
      </c>
      <c r="E158" s="72" t="s">
        <v>2356</v>
      </c>
      <c r="F158" s="60"/>
      <c r="G158" s="60"/>
      <c r="H158" s="60"/>
      <c r="I158" s="60"/>
      <c r="J158" s="48"/>
      <c r="K158" s="48"/>
      <c r="L158" s="48"/>
      <c r="M158" s="48"/>
      <c r="N158" s="48"/>
      <c r="O158" s="48"/>
      <c r="P158" s="48"/>
      <c r="Q158" s="48"/>
      <c r="R158" s="48"/>
      <c r="S158" s="48"/>
      <c r="T158" s="48"/>
      <c r="U158" s="48"/>
      <c r="V158" s="48"/>
      <c r="W158" s="48"/>
      <c r="X158" s="48"/>
      <c r="Y158" s="48"/>
      <c r="Z158" s="48"/>
      <c r="AA158" s="48"/>
    </row>
    <row r="159">
      <c r="A159" s="72" t="s">
        <v>1309</v>
      </c>
      <c r="B159" s="72" t="s">
        <v>1171</v>
      </c>
      <c r="C159" s="60"/>
      <c r="D159" s="72" t="s">
        <v>528</v>
      </c>
      <c r="E159" s="72" t="s">
        <v>2357</v>
      </c>
      <c r="F159" s="60"/>
      <c r="G159" s="60"/>
      <c r="H159" s="60"/>
      <c r="I159" s="60"/>
      <c r="J159" s="48"/>
      <c r="K159" s="48"/>
      <c r="L159" s="48"/>
      <c r="M159" s="48"/>
      <c r="N159" s="48"/>
      <c r="O159" s="48"/>
      <c r="P159" s="48"/>
      <c r="Q159" s="48"/>
      <c r="R159" s="48"/>
      <c r="S159" s="48"/>
      <c r="T159" s="48"/>
      <c r="U159" s="48"/>
      <c r="V159" s="48"/>
      <c r="W159" s="48"/>
      <c r="X159" s="48"/>
      <c r="Y159" s="48"/>
      <c r="Z159" s="48"/>
      <c r="AA159" s="48"/>
    </row>
    <row r="160">
      <c r="A160" s="72" t="s">
        <v>1311</v>
      </c>
      <c r="B160" s="72" t="s">
        <v>495</v>
      </c>
      <c r="C160" s="60"/>
      <c r="D160" s="72" t="s">
        <v>496</v>
      </c>
      <c r="E160" s="72" t="s">
        <v>2358</v>
      </c>
      <c r="F160" s="60"/>
      <c r="G160" s="60"/>
      <c r="H160" s="60"/>
      <c r="I160" s="60"/>
      <c r="J160" s="48"/>
      <c r="K160" s="48"/>
      <c r="L160" s="48"/>
      <c r="M160" s="48"/>
      <c r="N160" s="48"/>
      <c r="O160" s="48"/>
      <c r="P160" s="48"/>
      <c r="Q160" s="48"/>
      <c r="R160" s="48"/>
      <c r="S160" s="48"/>
      <c r="T160" s="48"/>
      <c r="U160" s="48"/>
      <c r="V160" s="48"/>
      <c r="W160" s="48"/>
      <c r="X160" s="48"/>
      <c r="Y160" s="48"/>
      <c r="Z160" s="48"/>
      <c r="AA160" s="48"/>
    </row>
    <row r="161">
      <c r="A161" s="72" t="s">
        <v>1313</v>
      </c>
      <c r="B161" s="72" t="s">
        <v>499</v>
      </c>
      <c r="C161" s="60"/>
      <c r="D161" s="72" t="s">
        <v>500</v>
      </c>
      <c r="E161" s="72" t="s">
        <v>2359</v>
      </c>
      <c r="F161" s="60"/>
      <c r="G161" s="60"/>
      <c r="H161" s="60"/>
      <c r="I161" s="60"/>
      <c r="J161" s="48"/>
      <c r="K161" s="48"/>
      <c r="L161" s="48"/>
      <c r="M161" s="48"/>
      <c r="N161" s="48"/>
      <c r="O161" s="48"/>
      <c r="P161" s="48"/>
      <c r="Q161" s="48"/>
      <c r="R161" s="48"/>
      <c r="S161" s="48"/>
      <c r="T161" s="48"/>
      <c r="U161" s="48"/>
      <c r="V161" s="48"/>
      <c r="W161" s="48"/>
      <c r="X161" s="48"/>
      <c r="Y161" s="48"/>
      <c r="Z161" s="48"/>
      <c r="AA161" s="48"/>
    </row>
    <row r="162">
      <c r="A162" s="72" t="s">
        <v>1315</v>
      </c>
      <c r="B162" s="72" t="s">
        <v>503</v>
      </c>
      <c r="C162" s="60"/>
      <c r="D162" s="72" t="s">
        <v>504</v>
      </c>
      <c r="E162" s="72" t="s">
        <v>2360</v>
      </c>
      <c r="F162" s="60"/>
      <c r="G162" s="60"/>
      <c r="H162" s="60"/>
      <c r="I162" s="60"/>
      <c r="J162" s="48"/>
      <c r="K162" s="48"/>
      <c r="L162" s="48"/>
      <c r="M162" s="48"/>
      <c r="N162" s="48"/>
      <c r="O162" s="48"/>
      <c r="P162" s="48"/>
      <c r="Q162" s="48"/>
      <c r="R162" s="48"/>
      <c r="S162" s="48"/>
      <c r="T162" s="48"/>
      <c r="U162" s="48"/>
      <c r="V162" s="48"/>
      <c r="W162" s="48"/>
      <c r="X162" s="48"/>
      <c r="Y162" s="48"/>
      <c r="Z162" s="48"/>
      <c r="AA162" s="48"/>
    </row>
    <row r="163">
      <c r="A163" s="72" t="s">
        <v>1317</v>
      </c>
      <c r="B163" s="72" t="s">
        <v>507</v>
      </c>
      <c r="C163" s="60"/>
      <c r="D163" s="72" t="s">
        <v>508</v>
      </c>
      <c r="E163" s="72" t="s">
        <v>2361</v>
      </c>
      <c r="F163" s="60"/>
      <c r="G163" s="60"/>
      <c r="H163" s="60"/>
      <c r="I163" s="60"/>
      <c r="J163" s="48"/>
      <c r="K163" s="48"/>
      <c r="L163" s="48"/>
      <c r="M163" s="48"/>
      <c r="N163" s="48"/>
      <c r="O163" s="48"/>
      <c r="P163" s="48"/>
      <c r="Q163" s="48"/>
      <c r="R163" s="48"/>
      <c r="S163" s="48"/>
      <c r="T163" s="48"/>
      <c r="U163" s="48"/>
      <c r="V163" s="48"/>
      <c r="W163" s="48"/>
      <c r="X163" s="48"/>
      <c r="Y163" s="48"/>
      <c r="Z163" s="48"/>
      <c r="AA163" s="48"/>
    </row>
    <row r="164">
      <c r="A164" s="72" t="s">
        <v>1319</v>
      </c>
      <c r="B164" s="72" t="s">
        <v>511</v>
      </c>
      <c r="C164" s="60"/>
      <c r="D164" s="72" t="s">
        <v>512</v>
      </c>
      <c r="E164" s="72" t="s">
        <v>2362</v>
      </c>
      <c r="F164" s="60"/>
      <c r="G164" s="60"/>
      <c r="H164" s="60"/>
      <c r="I164" s="60"/>
      <c r="J164" s="48"/>
      <c r="K164" s="48"/>
      <c r="L164" s="48"/>
      <c r="M164" s="48"/>
      <c r="N164" s="48"/>
      <c r="O164" s="48"/>
      <c r="P164" s="48"/>
      <c r="Q164" s="48"/>
      <c r="R164" s="48"/>
      <c r="S164" s="48"/>
      <c r="T164" s="48"/>
      <c r="U164" s="48"/>
      <c r="V164" s="48"/>
      <c r="W164" s="48"/>
      <c r="X164" s="48"/>
      <c r="Y164" s="48"/>
      <c r="Z164" s="48"/>
      <c r="AA164" s="48"/>
    </row>
    <row r="165">
      <c r="A165" s="72" t="s">
        <v>1321</v>
      </c>
      <c r="B165" s="73" t="s">
        <v>1322</v>
      </c>
      <c r="C165" s="74"/>
      <c r="D165" s="75" t="s">
        <v>1323</v>
      </c>
      <c r="E165" s="76" t="s">
        <v>2355</v>
      </c>
      <c r="F165" s="60"/>
      <c r="G165" s="60"/>
      <c r="H165" s="60"/>
      <c r="I165" s="60"/>
      <c r="J165" s="48"/>
      <c r="K165" s="48"/>
      <c r="L165" s="48"/>
      <c r="M165" s="48"/>
      <c r="N165" s="48"/>
      <c r="O165" s="48"/>
      <c r="P165" s="48"/>
      <c r="Q165" s="48"/>
      <c r="R165" s="48"/>
      <c r="S165" s="48"/>
      <c r="T165" s="48"/>
      <c r="U165" s="48"/>
      <c r="V165" s="48"/>
      <c r="W165" s="48"/>
      <c r="X165" s="48"/>
      <c r="Y165" s="48"/>
      <c r="Z165" s="48"/>
      <c r="AA165" s="48"/>
    </row>
    <row r="166">
      <c r="A166" s="72" t="s">
        <v>1324</v>
      </c>
      <c r="B166" s="130" t="s">
        <v>1325</v>
      </c>
      <c r="C166" s="118"/>
      <c r="D166" s="119" t="s">
        <v>973</v>
      </c>
      <c r="E166" s="131" t="s">
        <v>2363</v>
      </c>
      <c r="F166" s="60"/>
      <c r="G166" s="60"/>
      <c r="H166" s="60"/>
      <c r="I166" s="60"/>
      <c r="J166" s="48"/>
      <c r="K166" s="48"/>
      <c r="L166" s="48"/>
      <c r="M166" s="48"/>
      <c r="N166" s="48"/>
      <c r="O166" s="48"/>
      <c r="P166" s="48"/>
      <c r="Q166" s="48"/>
      <c r="R166" s="48"/>
      <c r="S166" s="48"/>
      <c r="T166" s="48"/>
      <c r="U166" s="48"/>
      <c r="V166" s="48"/>
      <c r="W166" s="48"/>
      <c r="X166" s="48"/>
      <c r="Y166" s="48"/>
      <c r="Z166" s="48"/>
      <c r="AA166" s="48"/>
    </row>
    <row r="167">
      <c r="A167" s="72" t="s">
        <v>1327</v>
      </c>
      <c r="B167" s="72" t="s">
        <v>515</v>
      </c>
      <c r="C167" s="60"/>
      <c r="D167" s="72" t="s">
        <v>516</v>
      </c>
      <c r="E167" s="72" t="s">
        <v>2355</v>
      </c>
      <c r="F167" s="60"/>
      <c r="G167" s="60"/>
      <c r="H167" s="60"/>
      <c r="I167" s="60"/>
      <c r="J167" s="48"/>
      <c r="K167" s="48"/>
      <c r="L167" s="48"/>
      <c r="M167" s="48"/>
      <c r="N167" s="48"/>
      <c r="O167" s="48"/>
      <c r="P167" s="48"/>
      <c r="Q167" s="48"/>
      <c r="R167" s="48"/>
      <c r="S167" s="48"/>
      <c r="T167" s="48"/>
      <c r="U167" s="48"/>
      <c r="V167" s="48"/>
      <c r="W167" s="48"/>
      <c r="X167" s="48"/>
      <c r="Y167" s="48"/>
      <c r="Z167" s="48"/>
      <c r="AA167" s="48"/>
    </row>
    <row r="168">
      <c r="A168" s="72" t="s">
        <v>1328</v>
      </c>
      <c r="B168" s="72" t="s">
        <v>1329</v>
      </c>
      <c r="C168" s="60"/>
      <c r="D168" s="72" t="s">
        <v>1330</v>
      </c>
      <c r="E168" s="72" t="s">
        <v>2364</v>
      </c>
      <c r="F168" s="60"/>
      <c r="G168" s="60"/>
      <c r="H168" s="60"/>
      <c r="I168" s="60"/>
      <c r="J168" s="48"/>
      <c r="K168" s="48"/>
      <c r="L168" s="48"/>
      <c r="M168" s="48"/>
      <c r="N168" s="48"/>
      <c r="O168" s="48"/>
      <c r="P168" s="48"/>
      <c r="Q168" s="48"/>
      <c r="R168" s="48"/>
      <c r="S168" s="48"/>
      <c r="T168" s="48"/>
      <c r="U168" s="48"/>
      <c r="V168" s="48"/>
      <c r="W168" s="48"/>
      <c r="X168" s="48"/>
      <c r="Y168" s="48"/>
      <c r="Z168" s="48"/>
      <c r="AA168" s="48"/>
    </row>
    <row r="169">
      <c r="A169" s="72" t="s">
        <v>1332</v>
      </c>
      <c r="B169" s="72" t="s">
        <v>1333</v>
      </c>
      <c r="C169" s="60"/>
      <c r="D169" s="72" t="s">
        <v>1334</v>
      </c>
      <c r="E169" s="72" t="s">
        <v>2364</v>
      </c>
      <c r="F169" s="60"/>
      <c r="G169" s="60"/>
      <c r="H169" s="60"/>
      <c r="I169" s="60"/>
      <c r="J169" s="48"/>
      <c r="K169" s="48"/>
      <c r="L169" s="48"/>
      <c r="M169" s="48"/>
      <c r="N169" s="48"/>
      <c r="O169" s="48"/>
      <c r="P169" s="48"/>
      <c r="Q169" s="48"/>
      <c r="R169" s="48"/>
      <c r="S169" s="48"/>
      <c r="T169" s="48"/>
      <c r="U169" s="48"/>
      <c r="V169" s="48"/>
      <c r="W169" s="48"/>
      <c r="X169" s="48"/>
      <c r="Y169" s="48"/>
      <c r="Z169" s="48"/>
      <c r="AA169" s="48"/>
    </row>
    <row r="170">
      <c r="A170" s="72" t="s">
        <v>1335</v>
      </c>
      <c r="B170" s="72" t="s">
        <v>1930</v>
      </c>
      <c r="C170" s="60"/>
      <c r="D170" s="72" t="s">
        <v>1179</v>
      </c>
      <c r="E170" s="72" t="s">
        <v>2365</v>
      </c>
      <c r="F170" s="60"/>
      <c r="G170" s="60"/>
      <c r="H170" s="60"/>
      <c r="I170" s="60"/>
      <c r="J170" s="48"/>
      <c r="K170" s="48"/>
      <c r="L170" s="48"/>
      <c r="M170" s="48"/>
      <c r="N170" s="48"/>
      <c r="O170" s="48"/>
      <c r="P170" s="48"/>
      <c r="Q170" s="48"/>
      <c r="R170" s="48"/>
      <c r="S170" s="48"/>
      <c r="T170" s="48"/>
      <c r="U170" s="48"/>
      <c r="V170" s="48"/>
      <c r="W170" s="48"/>
      <c r="X170" s="48"/>
      <c r="Y170" s="48"/>
      <c r="Z170" s="48"/>
      <c r="AA170" s="48"/>
    </row>
    <row r="171">
      <c r="A171" s="72" t="s">
        <v>1338</v>
      </c>
      <c r="B171" s="72" t="s">
        <v>1339</v>
      </c>
      <c r="C171" s="60"/>
      <c r="D171" s="72" t="s">
        <v>1175</v>
      </c>
      <c r="E171" s="72" t="s">
        <v>2366</v>
      </c>
      <c r="F171" s="60"/>
      <c r="G171" s="60"/>
      <c r="H171" s="60"/>
      <c r="I171" s="60"/>
      <c r="J171" s="48"/>
      <c r="K171" s="48"/>
      <c r="L171" s="48"/>
      <c r="M171" s="48"/>
      <c r="N171" s="48"/>
      <c r="O171" s="48"/>
      <c r="P171" s="48"/>
      <c r="Q171" s="48"/>
      <c r="R171" s="48"/>
      <c r="S171" s="48"/>
      <c r="T171" s="48"/>
      <c r="U171" s="48"/>
      <c r="V171" s="48"/>
      <c r="W171" s="48"/>
      <c r="X171" s="48"/>
      <c r="Y171" s="48"/>
      <c r="Z171" s="48"/>
      <c r="AA171" s="48"/>
    </row>
    <row r="172">
      <c r="A172" s="126" t="s">
        <v>1341</v>
      </c>
      <c r="B172" s="48"/>
      <c r="C172" s="48"/>
      <c r="D172" s="48"/>
      <c r="E172" s="48"/>
      <c r="F172" s="48"/>
      <c r="G172" s="48"/>
      <c r="H172" s="48"/>
      <c r="I172" s="48"/>
      <c r="J172" s="48"/>
      <c r="K172" s="48"/>
      <c r="L172" s="48"/>
      <c r="M172" s="48"/>
      <c r="N172" s="48"/>
      <c r="O172" s="48"/>
      <c r="P172" s="48"/>
      <c r="Q172" s="48"/>
      <c r="R172" s="48"/>
      <c r="S172" s="48"/>
      <c r="T172" s="48"/>
      <c r="U172" s="48"/>
      <c r="V172" s="48"/>
      <c r="W172" s="48"/>
      <c r="X172" s="48"/>
      <c r="Y172" s="48"/>
      <c r="Z172" s="48"/>
      <c r="AA172" s="48"/>
    </row>
    <row r="173">
      <c r="A173" s="72" t="s">
        <v>1342</v>
      </c>
      <c r="B173" s="81" t="s">
        <v>2367</v>
      </c>
      <c r="C173" s="82"/>
      <c r="D173" s="81" t="s">
        <v>1344</v>
      </c>
      <c r="E173" s="81" t="s">
        <v>2368</v>
      </c>
      <c r="F173" s="60"/>
      <c r="G173" s="60"/>
      <c r="H173" s="60"/>
      <c r="I173" s="60"/>
      <c r="J173" s="48"/>
      <c r="K173" s="48"/>
      <c r="L173" s="48"/>
      <c r="M173" s="48"/>
      <c r="N173" s="48"/>
      <c r="O173" s="48"/>
      <c r="P173" s="48"/>
      <c r="Q173" s="48"/>
      <c r="R173" s="48"/>
      <c r="S173" s="48"/>
      <c r="T173" s="48"/>
      <c r="U173" s="48"/>
      <c r="V173" s="48"/>
      <c r="W173" s="48"/>
      <c r="X173" s="48"/>
      <c r="Y173" s="48"/>
      <c r="Z173" s="48"/>
      <c r="AA173" s="48"/>
    </row>
    <row r="174">
      <c r="A174" s="72" t="s">
        <v>1346</v>
      </c>
      <c r="B174" s="81" t="s">
        <v>636</v>
      </c>
      <c r="C174" s="82"/>
      <c r="D174" s="81" t="s">
        <v>637</v>
      </c>
      <c r="E174" s="81" t="s">
        <v>2368</v>
      </c>
      <c r="F174" s="60"/>
      <c r="G174" s="60"/>
      <c r="H174" s="60"/>
      <c r="I174" s="60"/>
      <c r="J174" s="48"/>
      <c r="K174" s="48"/>
      <c r="L174" s="48"/>
      <c r="M174" s="48"/>
      <c r="N174" s="48"/>
      <c r="O174" s="48"/>
      <c r="P174" s="48"/>
      <c r="Q174" s="48"/>
      <c r="R174" s="48"/>
      <c r="S174" s="48"/>
      <c r="T174" s="48"/>
      <c r="U174" s="48"/>
      <c r="V174" s="48"/>
      <c r="W174" s="48"/>
      <c r="X174" s="48"/>
      <c r="Y174" s="48"/>
      <c r="Z174" s="48"/>
      <c r="AA174" s="48"/>
    </row>
    <row r="175">
      <c r="A175" s="72" t="s">
        <v>1347</v>
      </c>
      <c r="B175" s="81" t="s">
        <v>539</v>
      </c>
      <c r="C175" s="82"/>
      <c r="D175" s="81" t="s">
        <v>540</v>
      </c>
      <c r="E175" s="81" t="s">
        <v>2369</v>
      </c>
      <c r="F175" s="60"/>
      <c r="G175" s="60"/>
      <c r="H175" s="60"/>
      <c r="I175" s="60"/>
      <c r="J175" s="48"/>
      <c r="K175" s="48"/>
      <c r="L175" s="48"/>
      <c r="M175" s="48"/>
      <c r="N175" s="48"/>
      <c r="O175" s="48"/>
      <c r="P175" s="48"/>
      <c r="Q175" s="48"/>
      <c r="R175" s="48"/>
      <c r="S175" s="48"/>
      <c r="T175" s="48"/>
      <c r="U175" s="48"/>
      <c r="V175" s="48"/>
      <c r="W175" s="48"/>
      <c r="X175" s="48"/>
      <c r="Y175" s="48"/>
      <c r="Z175" s="48"/>
      <c r="AA175" s="48"/>
    </row>
    <row r="176">
      <c r="A176" s="72" t="s">
        <v>1349</v>
      </c>
      <c r="B176" s="81" t="s">
        <v>543</v>
      </c>
      <c r="C176" s="82"/>
      <c r="D176" s="81" t="s">
        <v>544</v>
      </c>
      <c r="E176" s="81" t="s">
        <v>2370</v>
      </c>
      <c r="F176" s="60"/>
      <c r="G176" s="60"/>
      <c r="H176" s="60"/>
      <c r="I176" s="60"/>
      <c r="J176" s="48"/>
      <c r="K176" s="48"/>
      <c r="L176" s="48"/>
      <c r="M176" s="48"/>
      <c r="N176" s="48"/>
      <c r="O176" s="48"/>
      <c r="P176" s="48"/>
      <c r="Q176" s="48"/>
      <c r="R176" s="48"/>
      <c r="S176" s="48"/>
      <c r="T176" s="48"/>
      <c r="U176" s="48"/>
      <c r="V176" s="48"/>
      <c r="W176" s="48"/>
      <c r="X176" s="48"/>
      <c r="Y176" s="48"/>
      <c r="Z176" s="48"/>
      <c r="AA176" s="48"/>
    </row>
    <row r="177">
      <c r="A177" s="72" t="s">
        <v>1351</v>
      </c>
      <c r="B177" s="81" t="s">
        <v>547</v>
      </c>
      <c r="C177" s="82"/>
      <c r="D177" s="81" t="s">
        <v>548</v>
      </c>
      <c r="E177" s="81" t="s">
        <v>2371</v>
      </c>
      <c r="F177" s="60"/>
      <c r="G177" s="60"/>
      <c r="H177" s="60"/>
      <c r="I177" s="60"/>
      <c r="J177" s="48"/>
      <c r="K177" s="48"/>
      <c r="L177" s="48"/>
      <c r="M177" s="48"/>
      <c r="N177" s="48"/>
      <c r="O177" s="48"/>
      <c r="P177" s="48"/>
      <c r="Q177" s="48"/>
      <c r="R177" s="48"/>
      <c r="S177" s="48"/>
      <c r="T177" s="48"/>
      <c r="U177" s="48"/>
      <c r="V177" s="48"/>
      <c r="W177" s="48"/>
      <c r="X177" s="48"/>
      <c r="Y177" s="48"/>
      <c r="Z177" s="48"/>
      <c r="AA177" s="48"/>
    </row>
    <row r="178">
      <c r="A178" s="72" t="s">
        <v>1353</v>
      </c>
      <c r="B178" s="72" t="s">
        <v>551</v>
      </c>
      <c r="C178" s="60"/>
      <c r="D178" s="72" t="s">
        <v>552</v>
      </c>
      <c r="E178" s="72" t="s">
        <v>2372</v>
      </c>
      <c r="F178" s="60"/>
      <c r="G178" s="60"/>
      <c r="H178" s="60"/>
      <c r="I178" s="60"/>
      <c r="J178" s="48"/>
      <c r="K178" s="48"/>
      <c r="L178" s="48"/>
      <c r="M178" s="48"/>
      <c r="N178" s="48"/>
      <c r="O178" s="48"/>
      <c r="P178" s="48"/>
      <c r="Q178" s="48"/>
      <c r="R178" s="48"/>
      <c r="S178" s="48"/>
      <c r="T178" s="48"/>
      <c r="U178" s="48"/>
      <c r="V178" s="48"/>
      <c r="W178" s="48"/>
      <c r="X178" s="48"/>
      <c r="Y178" s="48"/>
      <c r="Z178" s="48"/>
      <c r="AA178" s="48"/>
    </row>
    <row r="179">
      <c r="A179" s="72" t="s">
        <v>1355</v>
      </c>
      <c r="B179" s="72" t="s">
        <v>495</v>
      </c>
      <c r="C179" s="60"/>
      <c r="D179" s="72" t="s">
        <v>496</v>
      </c>
      <c r="E179" s="72" t="s">
        <v>2373</v>
      </c>
      <c r="F179" s="60"/>
      <c r="G179" s="60"/>
      <c r="H179" s="60"/>
      <c r="I179" s="60"/>
      <c r="J179" s="48"/>
      <c r="K179" s="48"/>
      <c r="L179" s="48"/>
      <c r="M179" s="48"/>
      <c r="N179" s="48"/>
      <c r="O179" s="48"/>
      <c r="P179" s="48"/>
      <c r="Q179" s="48"/>
      <c r="R179" s="48"/>
      <c r="S179" s="48"/>
      <c r="T179" s="48"/>
      <c r="U179" s="48"/>
      <c r="V179" s="48"/>
      <c r="W179" s="48"/>
      <c r="X179" s="48"/>
      <c r="Y179" s="48"/>
      <c r="Z179" s="48"/>
      <c r="AA179" s="48"/>
    </row>
    <row r="180">
      <c r="A180" s="72" t="s">
        <v>1357</v>
      </c>
      <c r="B180" s="72" t="s">
        <v>499</v>
      </c>
      <c r="C180" s="60"/>
      <c r="D180" s="72" t="s">
        <v>500</v>
      </c>
      <c r="E180" s="72" t="s">
        <v>2374</v>
      </c>
      <c r="F180" s="60"/>
      <c r="G180" s="60"/>
      <c r="H180" s="60"/>
      <c r="I180" s="60"/>
      <c r="J180" s="48"/>
      <c r="K180" s="48"/>
      <c r="L180" s="48"/>
      <c r="M180" s="48"/>
      <c r="N180" s="48"/>
      <c r="O180" s="48"/>
      <c r="P180" s="48"/>
      <c r="Q180" s="48"/>
      <c r="R180" s="48"/>
      <c r="S180" s="48"/>
      <c r="T180" s="48"/>
      <c r="U180" s="48"/>
      <c r="V180" s="48"/>
      <c r="W180" s="48"/>
      <c r="X180" s="48"/>
      <c r="Y180" s="48"/>
      <c r="Z180" s="48"/>
      <c r="AA180" s="48"/>
    </row>
    <row r="181">
      <c r="A181" s="72" t="s">
        <v>1359</v>
      </c>
      <c r="B181" s="72" t="s">
        <v>503</v>
      </c>
      <c r="C181" s="60"/>
      <c r="D181" s="72" t="s">
        <v>504</v>
      </c>
      <c r="E181" s="72" t="s">
        <v>2375</v>
      </c>
      <c r="F181" s="60"/>
      <c r="G181" s="60"/>
      <c r="H181" s="60"/>
      <c r="I181" s="60"/>
      <c r="J181" s="48"/>
      <c r="K181" s="48"/>
      <c r="L181" s="48"/>
      <c r="M181" s="48"/>
      <c r="N181" s="48"/>
      <c r="O181" s="48"/>
      <c r="P181" s="48"/>
      <c r="Q181" s="48"/>
      <c r="R181" s="48"/>
      <c r="S181" s="48"/>
      <c r="T181" s="48"/>
      <c r="U181" s="48"/>
      <c r="V181" s="48"/>
      <c r="W181" s="48"/>
      <c r="X181" s="48"/>
      <c r="Y181" s="48"/>
      <c r="Z181" s="48"/>
      <c r="AA181" s="48"/>
    </row>
    <row r="182">
      <c r="A182" s="72" t="s">
        <v>1361</v>
      </c>
      <c r="B182" s="72" t="s">
        <v>507</v>
      </c>
      <c r="C182" s="60"/>
      <c r="D182" s="72" t="s">
        <v>508</v>
      </c>
      <c r="E182" s="72" t="s">
        <v>2376</v>
      </c>
      <c r="F182" s="60"/>
      <c r="G182" s="60"/>
      <c r="H182" s="60"/>
      <c r="I182" s="60"/>
      <c r="J182" s="48"/>
      <c r="K182" s="48"/>
      <c r="L182" s="48"/>
      <c r="M182" s="48"/>
      <c r="N182" s="48"/>
      <c r="O182" s="48"/>
      <c r="P182" s="48"/>
      <c r="Q182" s="48"/>
      <c r="R182" s="48"/>
      <c r="S182" s="48"/>
      <c r="T182" s="48"/>
      <c r="U182" s="48"/>
      <c r="V182" s="48"/>
      <c r="W182" s="48"/>
      <c r="X182" s="48"/>
      <c r="Y182" s="48"/>
      <c r="Z182" s="48"/>
      <c r="AA182" s="48"/>
    </row>
    <row r="183">
      <c r="A183" s="72" t="s">
        <v>1363</v>
      </c>
      <c r="B183" s="72" t="s">
        <v>511</v>
      </c>
      <c r="C183" s="60"/>
      <c r="D183" s="72" t="s">
        <v>512</v>
      </c>
      <c r="E183" s="72" t="s">
        <v>2377</v>
      </c>
      <c r="F183" s="60"/>
      <c r="G183" s="60"/>
      <c r="H183" s="60"/>
      <c r="I183" s="60"/>
      <c r="J183" s="48"/>
      <c r="K183" s="48"/>
      <c r="L183" s="48"/>
      <c r="M183" s="48"/>
      <c r="N183" s="48"/>
      <c r="O183" s="48"/>
      <c r="P183" s="48"/>
      <c r="Q183" s="48"/>
      <c r="R183" s="48"/>
      <c r="S183" s="48"/>
      <c r="T183" s="48"/>
      <c r="U183" s="48"/>
      <c r="V183" s="48"/>
      <c r="W183" s="48"/>
      <c r="X183" s="48"/>
      <c r="Y183" s="48"/>
      <c r="Z183" s="48"/>
      <c r="AA183" s="48"/>
    </row>
    <row r="184">
      <c r="A184" s="72" t="s">
        <v>1365</v>
      </c>
      <c r="B184" s="72" t="s">
        <v>515</v>
      </c>
      <c r="C184" s="60"/>
      <c r="D184" s="72" t="s">
        <v>516</v>
      </c>
      <c r="E184" s="72" t="s">
        <v>2368</v>
      </c>
      <c r="F184" s="60"/>
      <c r="G184" s="60"/>
      <c r="H184" s="60"/>
      <c r="I184" s="60"/>
      <c r="J184" s="48"/>
      <c r="K184" s="48"/>
      <c r="L184" s="48"/>
      <c r="M184" s="48"/>
      <c r="N184" s="48"/>
      <c r="O184" s="48"/>
      <c r="P184" s="48"/>
      <c r="Q184" s="48"/>
      <c r="R184" s="48"/>
      <c r="S184" s="48"/>
      <c r="T184" s="48"/>
      <c r="U184" s="48"/>
      <c r="V184" s="48"/>
      <c r="W184" s="48"/>
      <c r="X184" s="48"/>
      <c r="Y184" s="48"/>
      <c r="Z184" s="48"/>
      <c r="AA184" s="48"/>
    </row>
    <row r="185">
      <c r="A185" s="72" t="s">
        <v>1366</v>
      </c>
      <c r="B185" s="173" t="s">
        <v>1906</v>
      </c>
      <c r="C185" s="87"/>
      <c r="D185" s="109" t="s">
        <v>1907</v>
      </c>
      <c r="E185" s="72" t="s">
        <v>2368</v>
      </c>
      <c r="F185" s="60"/>
      <c r="G185" s="60"/>
      <c r="H185" s="60"/>
      <c r="I185" s="60"/>
      <c r="J185" s="48"/>
      <c r="K185" s="48"/>
      <c r="L185" s="48"/>
      <c r="M185" s="48"/>
      <c r="N185" s="48"/>
      <c r="O185" s="48"/>
      <c r="P185" s="48"/>
      <c r="Q185" s="48"/>
      <c r="R185" s="48"/>
      <c r="S185" s="48"/>
      <c r="T185" s="48"/>
      <c r="U185" s="48"/>
      <c r="V185" s="48"/>
      <c r="W185" s="48"/>
      <c r="X185" s="48"/>
      <c r="Y185" s="48"/>
      <c r="Z185" s="48"/>
      <c r="AA185" s="48"/>
    </row>
    <row r="186">
      <c r="A186" s="72" t="s">
        <v>1367</v>
      </c>
      <c r="B186" s="174" t="s">
        <v>1908</v>
      </c>
      <c r="C186" s="90"/>
      <c r="D186" s="91" t="s">
        <v>663</v>
      </c>
      <c r="E186" s="92" t="s">
        <v>2378</v>
      </c>
      <c r="F186" s="60"/>
      <c r="G186" s="60"/>
      <c r="H186" s="60"/>
      <c r="I186" s="60"/>
      <c r="J186" s="48"/>
      <c r="K186" s="48"/>
      <c r="L186" s="48"/>
      <c r="M186" s="48"/>
      <c r="N186" s="48"/>
      <c r="O186" s="48"/>
      <c r="P186" s="48"/>
      <c r="Q186" s="48"/>
      <c r="R186" s="48"/>
      <c r="S186" s="48"/>
      <c r="T186" s="48"/>
      <c r="U186" s="48"/>
      <c r="V186" s="48"/>
      <c r="W186" s="48"/>
      <c r="X186" s="48"/>
      <c r="Y186" s="48"/>
      <c r="Z186" s="48"/>
      <c r="AA186" s="48"/>
    </row>
    <row r="187">
      <c r="A187" s="72" t="s">
        <v>1369</v>
      </c>
      <c r="B187" s="174" t="s">
        <v>1910</v>
      </c>
      <c r="C187" s="90"/>
      <c r="D187" s="91" t="s">
        <v>667</v>
      </c>
      <c r="E187" s="92" t="s">
        <v>2379</v>
      </c>
      <c r="F187" s="60"/>
      <c r="G187" s="60"/>
      <c r="H187" s="60"/>
      <c r="I187" s="60"/>
      <c r="J187" s="48"/>
      <c r="K187" s="48"/>
      <c r="L187" s="48"/>
      <c r="M187" s="48"/>
      <c r="N187" s="48"/>
      <c r="O187" s="48"/>
      <c r="P187" s="48"/>
      <c r="Q187" s="48"/>
      <c r="R187" s="48"/>
      <c r="S187" s="48"/>
      <c r="T187" s="48"/>
      <c r="U187" s="48"/>
      <c r="V187" s="48"/>
      <c r="W187" s="48"/>
      <c r="X187" s="48"/>
      <c r="Y187" s="48"/>
      <c r="Z187" s="48"/>
      <c r="AA187" s="48"/>
    </row>
    <row r="188">
      <c r="A188" s="72" t="s">
        <v>1371</v>
      </c>
      <c r="B188" s="174" t="s">
        <v>1912</v>
      </c>
      <c r="C188" s="90"/>
      <c r="D188" s="92" t="s">
        <v>1913</v>
      </c>
      <c r="E188" s="92" t="s">
        <v>2379</v>
      </c>
      <c r="F188" s="60"/>
      <c r="G188" s="60"/>
      <c r="H188" s="60"/>
      <c r="I188" s="60"/>
      <c r="J188" s="48"/>
      <c r="K188" s="48"/>
      <c r="L188" s="48"/>
      <c r="M188" s="48"/>
      <c r="N188" s="48"/>
      <c r="O188" s="48"/>
      <c r="P188" s="48"/>
      <c r="Q188" s="48"/>
      <c r="R188" s="48"/>
      <c r="S188" s="48"/>
      <c r="T188" s="48"/>
      <c r="U188" s="48"/>
      <c r="V188" s="48"/>
      <c r="W188" s="48"/>
      <c r="X188" s="48"/>
      <c r="Y188" s="48"/>
      <c r="Z188" s="48"/>
      <c r="AA188" s="48"/>
    </row>
    <row r="189">
      <c r="A189" s="72" t="s">
        <v>1372</v>
      </c>
      <c r="B189" s="89" t="s">
        <v>673</v>
      </c>
      <c r="C189" s="90"/>
      <c r="D189" s="91" t="s">
        <v>663</v>
      </c>
      <c r="E189" s="92" t="s">
        <v>2380</v>
      </c>
      <c r="F189" s="60"/>
      <c r="G189" s="60"/>
      <c r="H189" s="60"/>
      <c r="I189" s="60"/>
      <c r="J189" s="48"/>
      <c r="K189" s="48"/>
      <c r="L189" s="48"/>
      <c r="M189" s="48"/>
      <c r="N189" s="48"/>
      <c r="O189" s="48"/>
      <c r="P189" s="48"/>
      <c r="Q189" s="48"/>
      <c r="R189" s="48"/>
      <c r="S189" s="48"/>
      <c r="T189" s="48"/>
      <c r="U189" s="48"/>
      <c r="V189" s="48"/>
      <c r="W189" s="48"/>
      <c r="X189" s="48"/>
      <c r="Y189" s="48"/>
      <c r="Z189" s="48"/>
      <c r="AA189" s="48"/>
    </row>
    <row r="190">
      <c r="A190" s="72" t="s">
        <v>1374</v>
      </c>
      <c r="B190" s="89" t="s">
        <v>676</v>
      </c>
      <c r="C190" s="90"/>
      <c r="D190" s="91" t="s">
        <v>667</v>
      </c>
      <c r="E190" s="92" t="s">
        <v>2381</v>
      </c>
      <c r="F190" s="60"/>
      <c r="G190" s="60"/>
      <c r="H190" s="60"/>
      <c r="I190" s="60"/>
      <c r="J190" s="48"/>
      <c r="K190" s="48"/>
      <c r="L190" s="48"/>
      <c r="M190" s="48"/>
      <c r="N190" s="48"/>
      <c r="O190" s="48"/>
      <c r="P190" s="48"/>
      <c r="Q190" s="48"/>
      <c r="R190" s="48"/>
      <c r="S190" s="48"/>
      <c r="T190" s="48"/>
      <c r="U190" s="48"/>
      <c r="V190" s="48"/>
      <c r="W190" s="48"/>
      <c r="X190" s="48"/>
      <c r="Y190" s="48"/>
      <c r="Z190" s="48"/>
      <c r="AA190" s="48"/>
    </row>
    <row r="191">
      <c r="A191" s="72" t="s">
        <v>1376</v>
      </c>
      <c r="B191" s="89" t="s">
        <v>679</v>
      </c>
      <c r="C191" s="90"/>
      <c r="D191" s="91" t="s">
        <v>680</v>
      </c>
      <c r="E191" s="92" t="s">
        <v>2381</v>
      </c>
      <c r="F191" s="60"/>
      <c r="G191" s="60"/>
      <c r="H191" s="60"/>
      <c r="I191" s="60"/>
      <c r="J191" s="48"/>
      <c r="K191" s="48"/>
      <c r="L191" s="48"/>
      <c r="M191" s="48"/>
      <c r="N191" s="48"/>
      <c r="O191" s="48"/>
      <c r="P191" s="48"/>
      <c r="Q191" s="48"/>
      <c r="R191" s="48"/>
      <c r="S191" s="48"/>
      <c r="T191" s="48"/>
      <c r="U191" s="48"/>
      <c r="V191" s="48"/>
      <c r="W191" s="48"/>
      <c r="X191" s="48"/>
      <c r="Y191" s="48"/>
      <c r="Z191" s="48"/>
      <c r="AA191" s="48"/>
    </row>
    <row r="192">
      <c r="A192" s="72" t="s">
        <v>1377</v>
      </c>
      <c r="B192" s="89" t="s">
        <v>682</v>
      </c>
      <c r="C192" s="90"/>
      <c r="D192" s="91" t="s">
        <v>663</v>
      </c>
      <c r="E192" s="92" t="s">
        <v>2382</v>
      </c>
      <c r="F192" s="60"/>
      <c r="G192" s="60"/>
      <c r="H192" s="60"/>
      <c r="I192" s="60"/>
      <c r="J192" s="48"/>
      <c r="K192" s="48"/>
      <c r="L192" s="48"/>
      <c r="M192" s="48"/>
      <c r="N192" s="48"/>
      <c r="O192" s="48"/>
      <c r="P192" s="48"/>
      <c r="Q192" s="48"/>
      <c r="R192" s="48"/>
      <c r="S192" s="48"/>
      <c r="T192" s="48"/>
      <c r="U192" s="48"/>
      <c r="V192" s="48"/>
      <c r="W192" s="48"/>
      <c r="X192" s="48"/>
      <c r="Y192" s="48"/>
      <c r="Z192" s="48"/>
      <c r="AA192" s="48"/>
    </row>
    <row r="193">
      <c r="A193" s="72" t="s">
        <v>1379</v>
      </c>
      <c r="B193" s="89" t="s">
        <v>685</v>
      </c>
      <c r="C193" s="90"/>
      <c r="D193" s="91" t="s">
        <v>667</v>
      </c>
      <c r="E193" s="92" t="s">
        <v>2383</v>
      </c>
      <c r="F193" s="60"/>
      <c r="G193" s="60"/>
      <c r="H193" s="60"/>
      <c r="I193" s="60"/>
      <c r="J193" s="48"/>
      <c r="K193" s="48"/>
      <c r="L193" s="48"/>
      <c r="M193" s="48"/>
      <c r="N193" s="48"/>
      <c r="O193" s="48"/>
      <c r="P193" s="48"/>
      <c r="Q193" s="48"/>
      <c r="R193" s="48"/>
      <c r="S193" s="48"/>
      <c r="T193" s="48"/>
      <c r="U193" s="48"/>
      <c r="V193" s="48"/>
      <c r="W193" s="48"/>
      <c r="X193" s="48"/>
      <c r="Y193" s="48"/>
      <c r="Z193" s="48"/>
      <c r="AA193" s="48"/>
    </row>
    <row r="194">
      <c r="A194" s="72" t="s">
        <v>1381</v>
      </c>
      <c r="B194" s="89" t="s">
        <v>688</v>
      </c>
      <c r="C194" s="90"/>
      <c r="D194" s="91" t="s">
        <v>680</v>
      </c>
      <c r="E194" s="92" t="s">
        <v>2384</v>
      </c>
      <c r="F194" s="60"/>
      <c r="G194" s="60"/>
      <c r="H194" s="60"/>
      <c r="I194" s="60"/>
      <c r="J194" s="48"/>
      <c r="K194" s="48"/>
      <c r="L194" s="48"/>
      <c r="M194" s="48"/>
      <c r="N194" s="48"/>
      <c r="O194" s="48"/>
      <c r="P194" s="48"/>
      <c r="Q194" s="48"/>
      <c r="R194" s="48"/>
      <c r="S194" s="48"/>
      <c r="T194" s="48"/>
      <c r="U194" s="48"/>
      <c r="V194" s="48"/>
      <c r="W194" s="48"/>
      <c r="X194" s="48"/>
      <c r="Y194" s="48"/>
      <c r="Z194" s="48"/>
      <c r="AA194" s="48"/>
    </row>
    <row r="195">
      <c r="A195" s="72" t="s">
        <v>1382</v>
      </c>
      <c r="B195" s="89" t="s">
        <v>690</v>
      </c>
      <c r="C195" s="90"/>
      <c r="D195" s="91" t="s">
        <v>663</v>
      </c>
      <c r="E195" s="92" t="s">
        <v>2385</v>
      </c>
      <c r="F195" s="60"/>
      <c r="G195" s="60"/>
      <c r="H195" s="60"/>
      <c r="I195" s="60"/>
      <c r="J195" s="48"/>
      <c r="K195" s="48"/>
      <c r="L195" s="48"/>
      <c r="M195" s="48"/>
      <c r="N195" s="48"/>
      <c r="O195" s="48"/>
      <c r="P195" s="48"/>
      <c r="Q195" s="48"/>
      <c r="R195" s="48"/>
      <c r="S195" s="48"/>
      <c r="T195" s="48"/>
      <c r="U195" s="48"/>
      <c r="V195" s="48"/>
      <c r="W195" s="48"/>
      <c r="X195" s="48"/>
      <c r="Y195" s="48"/>
      <c r="Z195" s="48"/>
      <c r="AA195" s="48"/>
    </row>
    <row r="196">
      <c r="A196" s="72" t="s">
        <v>1384</v>
      </c>
      <c r="B196" s="89" t="s">
        <v>693</v>
      </c>
      <c r="C196" s="90"/>
      <c r="D196" s="91" t="s">
        <v>694</v>
      </c>
      <c r="E196" s="92" t="s">
        <v>2386</v>
      </c>
      <c r="F196" s="60"/>
      <c r="G196" s="60"/>
      <c r="H196" s="60"/>
      <c r="I196" s="60"/>
      <c r="J196" s="48"/>
      <c r="K196" s="48"/>
      <c r="L196" s="48"/>
      <c r="M196" s="48"/>
      <c r="N196" s="48"/>
      <c r="O196" s="48"/>
      <c r="P196" s="48"/>
      <c r="Q196" s="48"/>
      <c r="R196" s="48"/>
      <c r="S196" s="48"/>
      <c r="T196" s="48"/>
      <c r="U196" s="48"/>
      <c r="V196" s="48"/>
      <c r="W196" s="48"/>
      <c r="X196" s="48"/>
      <c r="Y196" s="48"/>
      <c r="Z196" s="48"/>
      <c r="AA196" s="48"/>
    </row>
    <row r="197">
      <c r="A197" s="72" t="s">
        <v>1385</v>
      </c>
      <c r="B197" s="93" t="s">
        <v>696</v>
      </c>
      <c r="C197" s="90"/>
      <c r="D197" s="94" t="s">
        <v>697</v>
      </c>
      <c r="E197" s="92" t="s">
        <v>2387</v>
      </c>
      <c r="F197" s="60"/>
      <c r="G197" s="60"/>
      <c r="H197" s="60"/>
      <c r="I197" s="60"/>
      <c r="J197" s="48"/>
      <c r="K197" s="48"/>
      <c r="L197" s="48"/>
      <c r="M197" s="48"/>
      <c r="N197" s="48"/>
      <c r="O197" s="48"/>
      <c r="P197" s="48"/>
      <c r="Q197" s="48"/>
      <c r="R197" s="48"/>
      <c r="S197" s="48"/>
      <c r="T197" s="48"/>
      <c r="U197" s="48"/>
      <c r="V197" s="48"/>
      <c r="W197" s="48"/>
      <c r="X197" s="48"/>
      <c r="Y197" s="48"/>
      <c r="Z197" s="48"/>
      <c r="AA197" s="48"/>
    </row>
    <row r="198">
      <c r="A198" s="72" t="s">
        <v>1387</v>
      </c>
      <c r="B198" s="93" t="s">
        <v>700</v>
      </c>
      <c r="C198" s="90"/>
      <c r="D198" s="95" t="s">
        <v>701</v>
      </c>
      <c r="E198" s="92" t="s">
        <v>2388</v>
      </c>
      <c r="F198" s="60"/>
      <c r="G198" s="60"/>
      <c r="H198" s="60"/>
      <c r="I198" s="60"/>
      <c r="J198" s="48"/>
      <c r="K198" s="48"/>
      <c r="L198" s="48"/>
      <c r="M198" s="48"/>
      <c r="N198" s="48"/>
      <c r="O198" s="48"/>
      <c r="P198" s="48"/>
      <c r="Q198" s="48"/>
      <c r="R198" s="48"/>
      <c r="S198" s="48"/>
      <c r="T198" s="48"/>
      <c r="U198" s="48"/>
      <c r="V198" s="48"/>
      <c r="W198" s="48"/>
      <c r="X198" s="48"/>
      <c r="Y198" s="48"/>
      <c r="Z198" s="48"/>
      <c r="AA198" s="48"/>
    </row>
    <row r="199">
      <c r="A199" s="72" t="s">
        <v>1388</v>
      </c>
      <c r="B199" s="72" t="s">
        <v>1329</v>
      </c>
      <c r="C199" s="60"/>
      <c r="D199" s="72" t="s">
        <v>1330</v>
      </c>
      <c r="E199" s="72" t="s">
        <v>2389</v>
      </c>
      <c r="F199" s="60"/>
      <c r="G199" s="60"/>
      <c r="H199" s="60"/>
      <c r="I199" s="60"/>
      <c r="J199" s="48"/>
      <c r="K199" s="48"/>
      <c r="L199" s="48"/>
      <c r="M199" s="48"/>
      <c r="N199" s="48"/>
      <c r="O199" s="48"/>
      <c r="P199" s="48"/>
      <c r="Q199" s="48"/>
      <c r="R199" s="48"/>
      <c r="S199" s="48"/>
      <c r="T199" s="48"/>
      <c r="U199" s="48"/>
      <c r="V199" s="48"/>
      <c r="W199" s="48"/>
      <c r="X199" s="48"/>
      <c r="Y199" s="48"/>
      <c r="Z199" s="48"/>
      <c r="AA199" s="48"/>
    </row>
    <row r="200">
      <c r="A200" s="72" t="s">
        <v>1390</v>
      </c>
      <c r="B200" s="72" t="s">
        <v>1391</v>
      </c>
      <c r="C200" s="60"/>
      <c r="D200" s="72" t="s">
        <v>1084</v>
      </c>
      <c r="E200" s="72" t="s">
        <v>2390</v>
      </c>
      <c r="F200" s="60"/>
      <c r="G200" s="60"/>
      <c r="H200" s="60"/>
      <c r="I200" s="60"/>
      <c r="J200" s="48"/>
      <c r="K200" s="48"/>
      <c r="L200" s="48"/>
      <c r="M200" s="48"/>
      <c r="N200" s="48"/>
      <c r="O200" s="48"/>
      <c r="P200" s="48"/>
      <c r="Q200" s="48"/>
      <c r="R200" s="48"/>
      <c r="S200" s="48"/>
      <c r="T200" s="48"/>
      <c r="U200" s="48"/>
      <c r="V200" s="48"/>
      <c r="W200" s="48"/>
      <c r="X200" s="48"/>
      <c r="Y200" s="48"/>
      <c r="Z200" s="48"/>
      <c r="AA200" s="48"/>
    </row>
    <row r="201">
      <c r="A201" s="72" t="s">
        <v>1392</v>
      </c>
      <c r="B201" s="72" t="s">
        <v>535</v>
      </c>
      <c r="C201" s="60"/>
      <c r="D201" s="72" t="s">
        <v>536</v>
      </c>
      <c r="E201" s="72" t="s">
        <v>2391</v>
      </c>
      <c r="F201" s="60"/>
      <c r="G201" s="60"/>
      <c r="H201" s="60"/>
      <c r="I201" s="60"/>
      <c r="J201" s="48"/>
      <c r="K201" s="48"/>
      <c r="L201" s="48"/>
      <c r="M201" s="48"/>
      <c r="N201" s="48"/>
      <c r="O201" s="48"/>
      <c r="P201" s="48"/>
      <c r="Q201" s="48"/>
      <c r="R201" s="48"/>
      <c r="S201" s="48"/>
      <c r="T201" s="48"/>
      <c r="U201" s="48"/>
      <c r="V201" s="48"/>
      <c r="W201" s="48"/>
      <c r="X201" s="48"/>
      <c r="Y201" s="48"/>
      <c r="Z201" s="48"/>
      <c r="AA201" s="48"/>
    </row>
    <row r="202">
      <c r="A202" s="96" t="s">
        <v>1394</v>
      </c>
      <c r="B202" s="48"/>
      <c r="C202" s="48"/>
      <c r="D202" s="48"/>
      <c r="E202" s="48"/>
      <c r="F202" s="48"/>
      <c r="G202" s="48"/>
      <c r="H202" s="48"/>
      <c r="I202" s="48"/>
      <c r="J202" s="48"/>
      <c r="K202" s="48"/>
      <c r="L202" s="48"/>
      <c r="M202" s="48"/>
      <c r="N202" s="48"/>
      <c r="O202" s="48"/>
      <c r="P202" s="48"/>
      <c r="Q202" s="48"/>
      <c r="R202" s="48"/>
      <c r="S202" s="48"/>
      <c r="T202" s="48"/>
      <c r="U202" s="48"/>
      <c r="V202" s="48"/>
      <c r="W202" s="48"/>
      <c r="X202" s="48"/>
      <c r="Y202" s="48"/>
      <c r="Z202" s="48"/>
      <c r="AA202" s="48"/>
    </row>
    <row r="203">
      <c r="A203" s="78" t="s">
        <v>1395</v>
      </c>
      <c r="B203" s="60"/>
      <c r="C203" s="60"/>
      <c r="D203" s="60"/>
      <c r="E203" s="60"/>
      <c r="F203" s="60"/>
      <c r="G203" s="60"/>
      <c r="H203" s="60"/>
      <c r="I203" s="60"/>
      <c r="J203" s="48"/>
      <c r="K203" s="48"/>
      <c r="L203" s="48"/>
      <c r="M203" s="48"/>
      <c r="N203" s="48"/>
      <c r="O203" s="48"/>
      <c r="P203" s="48"/>
      <c r="Q203" s="48"/>
      <c r="R203" s="48"/>
      <c r="S203" s="48"/>
      <c r="T203" s="48"/>
      <c r="U203" s="48"/>
      <c r="V203" s="48"/>
      <c r="W203" s="48"/>
      <c r="X203" s="48"/>
      <c r="Y203" s="48"/>
      <c r="Z203" s="48"/>
      <c r="AA203" s="48"/>
    </row>
    <row r="204">
      <c r="A204" s="72" t="s">
        <v>1396</v>
      </c>
      <c r="B204" s="73" t="s">
        <v>1397</v>
      </c>
      <c r="C204" s="74"/>
      <c r="D204" s="75" t="s">
        <v>1398</v>
      </c>
      <c r="E204" s="76" t="s">
        <v>2392</v>
      </c>
      <c r="F204" s="60"/>
      <c r="G204" s="60"/>
      <c r="H204" s="60"/>
      <c r="I204" s="60"/>
      <c r="J204" s="48"/>
      <c r="K204" s="48"/>
      <c r="L204" s="48"/>
      <c r="M204" s="48"/>
      <c r="N204" s="48"/>
      <c r="O204" s="48"/>
      <c r="P204" s="48"/>
      <c r="Q204" s="48"/>
      <c r="R204" s="48"/>
      <c r="S204" s="48"/>
      <c r="T204" s="48"/>
      <c r="U204" s="48"/>
      <c r="V204" s="48"/>
      <c r="W204" s="48"/>
      <c r="X204" s="48"/>
      <c r="Y204" s="48"/>
      <c r="Z204" s="48"/>
      <c r="AA204" s="48"/>
    </row>
    <row r="205">
      <c r="A205" s="72" t="s">
        <v>1400</v>
      </c>
      <c r="B205" s="72" t="s">
        <v>535</v>
      </c>
      <c r="C205" s="60"/>
      <c r="D205" s="72" t="s">
        <v>1307</v>
      </c>
      <c r="E205" s="72" t="s">
        <v>2393</v>
      </c>
      <c r="F205" s="60"/>
      <c r="G205" s="60"/>
      <c r="H205" s="60"/>
      <c r="I205" s="60"/>
      <c r="J205" s="48"/>
      <c r="K205" s="48"/>
      <c r="L205" s="48"/>
      <c r="M205" s="48"/>
      <c r="N205" s="48"/>
      <c r="O205" s="48"/>
      <c r="P205" s="48"/>
      <c r="Q205" s="48"/>
      <c r="R205" s="48"/>
      <c r="S205" s="48"/>
      <c r="T205" s="48"/>
      <c r="U205" s="48"/>
      <c r="V205" s="48"/>
      <c r="W205" s="48"/>
      <c r="X205" s="48"/>
      <c r="Y205" s="48"/>
      <c r="Z205" s="48"/>
      <c r="AA205" s="48"/>
    </row>
    <row r="206">
      <c r="A206" s="72" t="s">
        <v>1402</v>
      </c>
      <c r="B206" s="72" t="s">
        <v>1171</v>
      </c>
      <c r="C206" s="60"/>
      <c r="D206" s="72" t="s">
        <v>528</v>
      </c>
      <c r="E206" s="72" t="s">
        <v>2394</v>
      </c>
      <c r="F206" s="60"/>
      <c r="G206" s="60"/>
      <c r="H206" s="60"/>
      <c r="I206" s="60"/>
      <c r="J206" s="48"/>
      <c r="K206" s="48"/>
      <c r="L206" s="48"/>
      <c r="M206" s="48"/>
      <c r="N206" s="48"/>
      <c r="O206" s="48"/>
      <c r="P206" s="48"/>
      <c r="Q206" s="48"/>
      <c r="R206" s="48"/>
      <c r="S206" s="48"/>
      <c r="T206" s="48"/>
      <c r="U206" s="48"/>
      <c r="V206" s="48"/>
      <c r="W206" s="48"/>
      <c r="X206" s="48"/>
      <c r="Y206" s="48"/>
      <c r="Z206" s="48"/>
      <c r="AA206" s="48"/>
    </row>
    <row r="207">
      <c r="A207" s="72" t="s">
        <v>1404</v>
      </c>
      <c r="B207" s="72" t="s">
        <v>495</v>
      </c>
      <c r="C207" s="60"/>
      <c r="D207" s="72" t="s">
        <v>496</v>
      </c>
      <c r="E207" s="72" t="s">
        <v>2395</v>
      </c>
      <c r="F207" s="60"/>
      <c r="G207" s="60"/>
      <c r="H207" s="60"/>
      <c r="I207" s="60"/>
      <c r="J207" s="48"/>
      <c r="K207" s="48"/>
      <c r="L207" s="48"/>
      <c r="M207" s="48"/>
      <c r="N207" s="48"/>
      <c r="O207" s="48"/>
      <c r="P207" s="48"/>
      <c r="Q207" s="48"/>
      <c r="R207" s="48"/>
      <c r="S207" s="48"/>
      <c r="T207" s="48"/>
      <c r="U207" s="48"/>
      <c r="V207" s="48"/>
      <c r="W207" s="48"/>
      <c r="X207" s="48"/>
      <c r="Y207" s="48"/>
      <c r="Z207" s="48"/>
      <c r="AA207" s="48"/>
    </row>
    <row r="208">
      <c r="A208" s="72" t="s">
        <v>1406</v>
      </c>
      <c r="B208" s="72" t="s">
        <v>499</v>
      </c>
      <c r="C208" s="60"/>
      <c r="D208" s="72" t="s">
        <v>500</v>
      </c>
      <c r="E208" s="72" t="s">
        <v>2396</v>
      </c>
      <c r="F208" s="60"/>
      <c r="G208" s="60"/>
      <c r="H208" s="60"/>
      <c r="I208" s="60"/>
      <c r="J208" s="48"/>
      <c r="K208" s="48"/>
      <c r="L208" s="48"/>
      <c r="M208" s="48"/>
      <c r="N208" s="48"/>
      <c r="O208" s="48"/>
      <c r="P208" s="48"/>
      <c r="Q208" s="48"/>
      <c r="R208" s="48"/>
      <c r="S208" s="48"/>
      <c r="T208" s="48"/>
      <c r="U208" s="48"/>
      <c r="V208" s="48"/>
      <c r="W208" s="48"/>
      <c r="X208" s="48"/>
      <c r="Y208" s="48"/>
      <c r="Z208" s="48"/>
      <c r="AA208" s="48"/>
    </row>
    <row r="209">
      <c r="A209" s="72" t="s">
        <v>1408</v>
      </c>
      <c r="B209" s="72" t="s">
        <v>503</v>
      </c>
      <c r="C209" s="60"/>
      <c r="D209" s="72" t="s">
        <v>504</v>
      </c>
      <c r="E209" s="72" t="s">
        <v>2397</v>
      </c>
      <c r="F209" s="60"/>
      <c r="G209" s="60"/>
      <c r="H209" s="60"/>
      <c r="I209" s="60"/>
      <c r="J209" s="48"/>
      <c r="K209" s="48"/>
      <c r="L209" s="48"/>
      <c r="M209" s="48"/>
      <c r="N209" s="48"/>
      <c r="O209" s="48"/>
      <c r="P209" s="48"/>
      <c r="Q209" s="48"/>
      <c r="R209" s="48"/>
      <c r="S209" s="48"/>
      <c r="T209" s="48"/>
      <c r="U209" s="48"/>
      <c r="V209" s="48"/>
      <c r="W209" s="48"/>
      <c r="X209" s="48"/>
      <c r="Y209" s="48"/>
      <c r="Z209" s="48"/>
      <c r="AA209" s="48"/>
    </row>
    <row r="210">
      <c r="A210" s="72" t="s">
        <v>1410</v>
      </c>
      <c r="B210" s="72" t="s">
        <v>507</v>
      </c>
      <c r="C210" s="60"/>
      <c r="D210" s="72" t="s">
        <v>508</v>
      </c>
      <c r="E210" s="72" t="s">
        <v>2398</v>
      </c>
      <c r="F210" s="60"/>
      <c r="G210" s="60"/>
      <c r="H210" s="60"/>
      <c r="I210" s="60"/>
      <c r="J210" s="48"/>
      <c r="K210" s="48"/>
      <c r="L210" s="48"/>
      <c r="M210" s="48"/>
      <c r="N210" s="48"/>
      <c r="O210" s="48"/>
      <c r="P210" s="48"/>
      <c r="Q210" s="48"/>
      <c r="R210" s="48"/>
      <c r="S210" s="48"/>
      <c r="T210" s="48"/>
      <c r="U210" s="48"/>
      <c r="V210" s="48"/>
      <c r="W210" s="48"/>
      <c r="X210" s="48"/>
      <c r="Y210" s="48"/>
      <c r="Z210" s="48"/>
      <c r="AA210" s="48"/>
    </row>
    <row r="211">
      <c r="A211" s="72" t="s">
        <v>1412</v>
      </c>
      <c r="B211" s="72" t="s">
        <v>511</v>
      </c>
      <c r="C211" s="60"/>
      <c r="D211" s="72" t="s">
        <v>512</v>
      </c>
      <c r="E211" s="72" t="s">
        <v>2399</v>
      </c>
      <c r="F211" s="60"/>
      <c r="G211" s="60"/>
      <c r="H211" s="60"/>
      <c r="I211" s="60"/>
      <c r="J211" s="48"/>
      <c r="K211" s="48"/>
      <c r="L211" s="48"/>
      <c r="M211" s="48"/>
      <c r="N211" s="48"/>
      <c r="O211" s="48"/>
      <c r="P211" s="48"/>
      <c r="Q211" s="48"/>
      <c r="R211" s="48"/>
      <c r="S211" s="48"/>
      <c r="T211" s="48"/>
      <c r="U211" s="48"/>
      <c r="V211" s="48"/>
      <c r="W211" s="48"/>
      <c r="X211" s="48"/>
      <c r="Y211" s="48"/>
      <c r="Z211" s="48"/>
      <c r="AA211" s="48"/>
    </row>
    <row r="212">
      <c r="A212" s="72" t="s">
        <v>1414</v>
      </c>
      <c r="B212" s="73" t="s">
        <v>1322</v>
      </c>
      <c r="C212" s="74"/>
      <c r="D212" s="75" t="s">
        <v>1415</v>
      </c>
      <c r="E212" s="76" t="s">
        <v>2392</v>
      </c>
      <c r="F212" s="60"/>
      <c r="G212" s="60"/>
      <c r="H212" s="60"/>
      <c r="I212" s="60"/>
      <c r="J212" s="48"/>
      <c r="K212" s="48"/>
      <c r="L212" s="48"/>
      <c r="M212" s="48"/>
      <c r="N212" s="48"/>
      <c r="O212" s="48"/>
      <c r="P212" s="48"/>
      <c r="Q212" s="48"/>
      <c r="R212" s="48"/>
      <c r="S212" s="48"/>
      <c r="T212" s="48"/>
      <c r="U212" s="48"/>
      <c r="V212" s="48"/>
      <c r="W212" s="48"/>
      <c r="X212" s="48"/>
      <c r="Y212" s="48"/>
      <c r="Z212" s="48"/>
      <c r="AA212" s="48"/>
    </row>
    <row r="213">
      <c r="A213" s="72" t="s">
        <v>1416</v>
      </c>
      <c r="B213" s="130" t="s">
        <v>1325</v>
      </c>
      <c r="C213" s="118"/>
      <c r="D213" s="119" t="s">
        <v>973</v>
      </c>
      <c r="E213" s="134" t="s">
        <v>2400</v>
      </c>
      <c r="F213" s="60"/>
      <c r="G213" s="60"/>
      <c r="H213" s="60"/>
      <c r="I213" s="60"/>
      <c r="J213" s="48"/>
      <c r="K213" s="48"/>
      <c r="L213" s="48"/>
      <c r="M213" s="48"/>
      <c r="N213" s="48"/>
      <c r="O213" s="48"/>
      <c r="P213" s="48"/>
      <c r="Q213" s="48"/>
      <c r="R213" s="48"/>
      <c r="S213" s="48"/>
      <c r="T213" s="48"/>
      <c r="U213" s="48"/>
      <c r="V213" s="48"/>
      <c r="W213" s="48"/>
      <c r="X213" s="48"/>
      <c r="Y213" s="48"/>
      <c r="Z213" s="48"/>
      <c r="AA213" s="48"/>
    </row>
    <row r="214">
      <c r="A214" s="72" t="s">
        <v>1418</v>
      </c>
      <c r="B214" s="72" t="s">
        <v>515</v>
      </c>
      <c r="C214" s="60"/>
      <c r="D214" s="72" t="s">
        <v>516</v>
      </c>
      <c r="E214" s="72" t="s">
        <v>2392</v>
      </c>
      <c r="F214" s="60"/>
      <c r="G214" s="60"/>
      <c r="H214" s="60"/>
      <c r="I214" s="60"/>
      <c r="J214" s="48"/>
      <c r="K214" s="48"/>
      <c r="L214" s="48"/>
      <c r="M214" s="48"/>
      <c r="N214" s="48"/>
      <c r="O214" s="48"/>
      <c r="P214" s="48"/>
      <c r="Q214" s="48"/>
      <c r="R214" s="48"/>
      <c r="S214" s="48"/>
      <c r="T214" s="48"/>
      <c r="U214" s="48"/>
      <c r="V214" s="48"/>
      <c r="W214" s="48"/>
      <c r="X214" s="48"/>
      <c r="Y214" s="48"/>
      <c r="Z214" s="48"/>
      <c r="AA214" s="48"/>
    </row>
    <row r="215">
      <c r="A215" s="72" t="s">
        <v>1419</v>
      </c>
      <c r="B215" s="72" t="s">
        <v>1329</v>
      </c>
      <c r="C215" s="60"/>
      <c r="D215" s="72" t="s">
        <v>1330</v>
      </c>
      <c r="E215" s="72" t="s">
        <v>2401</v>
      </c>
      <c r="F215" s="60"/>
      <c r="G215" s="60"/>
      <c r="H215" s="60"/>
      <c r="I215" s="60"/>
      <c r="J215" s="48"/>
      <c r="K215" s="48"/>
      <c r="L215" s="48"/>
      <c r="M215" s="48"/>
      <c r="N215" s="48"/>
      <c r="O215" s="48"/>
      <c r="P215" s="48"/>
      <c r="Q215" s="48"/>
      <c r="R215" s="48"/>
      <c r="S215" s="48"/>
      <c r="T215" s="48"/>
      <c r="U215" s="48"/>
      <c r="V215" s="48"/>
      <c r="W215" s="48"/>
      <c r="X215" s="48"/>
      <c r="Y215" s="48"/>
      <c r="Z215" s="48"/>
      <c r="AA215" s="48"/>
    </row>
    <row r="216">
      <c r="A216" s="72" t="s">
        <v>1421</v>
      </c>
      <c r="B216" s="72" t="s">
        <v>1333</v>
      </c>
      <c r="C216" s="60"/>
      <c r="D216" s="72" t="s">
        <v>1334</v>
      </c>
      <c r="E216" s="72" t="s">
        <v>2402</v>
      </c>
      <c r="F216" s="60"/>
      <c r="G216" s="60"/>
      <c r="H216" s="60"/>
      <c r="I216" s="60"/>
      <c r="J216" s="48"/>
      <c r="K216" s="48"/>
      <c r="L216" s="48"/>
      <c r="M216" s="48"/>
      <c r="N216" s="48"/>
      <c r="O216" s="48"/>
      <c r="P216" s="48"/>
      <c r="Q216" s="48"/>
      <c r="R216" s="48"/>
      <c r="S216" s="48"/>
      <c r="T216" s="48"/>
      <c r="U216" s="48"/>
      <c r="V216" s="48"/>
      <c r="W216" s="48"/>
      <c r="X216" s="48"/>
      <c r="Y216" s="48"/>
      <c r="Z216" s="48"/>
      <c r="AA216" s="48"/>
    </row>
    <row r="217">
      <c r="A217" s="72" t="s">
        <v>1422</v>
      </c>
      <c r="B217" s="72" t="s">
        <v>1930</v>
      </c>
      <c r="C217" s="60"/>
      <c r="D217" s="72" t="s">
        <v>1179</v>
      </c>
      <c r="E217" s="72" t="s">
        <v>2403</v>
      </c>
      <c r="F217" s="60"/>
      <c r="G217" s="60"/>
      <c r="H217" s="60"/>
      <c r="I217" s="60"/>
      <c r="J217" s="48"/>
      <c r="K217" s="48"/>
      <c r="L217" s="48"/>
      <c r="M217" s="48"/>
      <c r="N217" s="48"/>
      <c r="O217" s="48"/>
      <c r="P217" s="48"/>
      <c r="Q217" s="48"/>
      <c r="R217" s="48"/>
      <c r="S217" s="48"/>
      <c r="T217" s="48"/>
      <c r="U217" s="48"/>
      <c r="V217" s="48"/>
      <c r="W217" s="48"/>
      <c r="X217" s="48"/>
      <c r="Y217" s="48"/>
      <c r="Z217" s="48"/>
      <c r="AA217" s="48"/>
    </row>
    <row r="218">
      <c r="A218" s="72" t="s">
        <v>1424</v>
      </c>
      <c r="B218" s="72" t="s">
        <v>1339</v>
      </c>
      <c r="C218" s="60"/>
      <c r="D218" s="72" t="s">
        <v>1175</v>
      </c>
      <c r="E218" s="72" t="s">
        <v>2404</v>
      </c>
      <c r="F218" s="60"/>
      <c r="G218" s="60"/>
      <c r="H218" s="60"/>
      <c r="I218" s="60"/>
      <c r="J218" s="48"/>
      <c r="K218" s="48"/>
      <c r="L218" s="48"/>
      <c r="M218" s="48"/>
      <c r="N218" s="48"/>
      <c r="O218" s="48"/>
      <c r="P218" s="48"/>
      <c r="Q218" s="48"/>
      <c r="R218" s="48"/>
      <c r="S218" s="48"/>
      <c r="T218" s="48"/>
      <c r="U218" s="48"/>
      <c r="V218" s="48"/>
      <c r="W218" s="48"/>
      <c r="X218" s="48"/>
      <c r="Y218" s="48"/>
      <c r="Z218" s="48"/>
      <c r="AA218" s="48"/>
    </row>
    <row r="219">
      <c r="A219" s="126" t="s">
        <v>1426</v>
      </c>
      <c r="B219" s="48"/>
      <c r="C219" s="48"/>
      <c r="D219" s="48"/>
      <c r="E219" s="48"/>
      <c r="F219" s="48"/>
      <c r="G219" s="48"/>
      <c r="H219" s="48"/>
      <c r="I219" s="48"/>
      <c r="J219" s="48"/>
      <c r="K219" s="48"/>
      <c r="L219" s="48"/>
      <c r="M219" s="48"/>
      <c r="N219" s="48"/>
      <c r="O219" s="48"/>
      <c r="P219" s="48"/>
      <c r="Q219" s="48"/>
      <c r="R219" s="48"/>
      <c r="S219" s="48"/>
      <c r="T219" s="48"/>
      <c r="U219" s="48"/>
      <c r="V219" s="48"/>
      <c r="W219" s="48"/>
      <c r="X219" s="48"/>
      <c r="Y219" s="48"/>
      <c r="Z219" s="48"/>
      <c r="AA219" s="48"/>
    </row>
    <row r="220">
      <c r="A220" s="72" t="s">
        <v>1427</v>
      </c>
      <c r="B220" s="81" t="s">
        <v>2405</v>
      </c>
      <c r="C220" s="82"/>
      <c r="D220" s="81" t="s">
        <v>1429</v>
      </c>
      <c r="E220" s="81" t="s">
        <v>2406</v>
      </c>
      <c r="F220" s="60"/>
      <c r="G220" s="60"/>
      <c r="H220" s="60"/>
      <c r="I220" s="60"/>
      <c r="J220" s="48"/>
      <c r="K220" s="48"/>
      <c r="L220" s="48"/>
      <c r="M220" s="48"/>
      <c r="N220" s="48"/>
      <c r="O220" s="48"/>
      <c r="P220" s="48"/>
      <c r="Q220" s="48"/>
      <c r="R220" s="48"/>
      <c r="S220" s="48"/>
      <c r="T220" s="48"/>
      <c r="U220" s="48"/>
      <c r="V220" s="48"/>
      <c r="W220" s="48"/>
      <c r="X220" s="48"/>
      <c r="Y220" s="48"/>
      <c r="Z220" s="48"/>
      <c r="AA220" s="48"/>
    </row>
    <row r="221">
      <c r="A221" s="72" t="s">
        <v>1431</v>
      </c>
      <c r="B221" s="81" t="s">
        <v>636</v>
      </c>
      <c r="C221" s="82"/>
      <c r="D221" s="81" t="s">
        <v>637</v>
      </c>
      <c r="E221" s="81" t="s">
        <v>2406</v>
      </c>
      <c r="F221" s="60"/>
      <c r="G221" s="60"/>
      <c r="H221" s="60"/>
      <c r="I221" s="60"/>
      <c r="J221" s="48"/>
      <c r="K221" s="48"/>
      <c r="L221" s="48"/>
      <c r="M221" s="48"/>
      <c r="N221" s="48"/>
      <c r="O221" s="48"/>
      <c r="P221" s="48"/>
      <c r="Q221" s="48"/>
      <c r="R221" s="48"/>
      <c r="S221" s="48"/>
      <c r="T221" s="48"/>
      <c r="U221" s="48"/>
      <c r="V221" s="48"/>
      <c r="W221" s="48"/>
      <c r="X221" s="48"/>
      <c r="Y221" s="48"/>
      <c r="Z221" s="48"/>
      <c r="AA221" s="48"/>
    </row>
    <row r="222">
      <c r="A222" s="72" t="s">
        <v>1432</v>
      </c>
      <c r="B222" s="81" t="s">
        <v>539</v>
      </c>
      <c r="C222" s="82"/>
      <c r="D222" s="81" t="s">
        <v>540</v>
      </c>
      <c r="E222" s="81" t="s">
        <v>2407</v>
      </c>
      <c r="F222" s="60"/>
      <c r="G222" s="60"/>
      <c r="H222" s="60"/>
      <c r="I222" s="60"/>
      <c r="J222" s="48"/>
      <c r="K222" s="48"/>
      <c r="L222" s="48"/>
      <c r="M222" s="48"/>
      <c r="N222" s="48"/>
      <c r="O222" s="48"/>
      <c r="P222" s="48"/>
      <c r="Q222" s="48"/>
      <c r="R222" s="48"/>
      <c r="S222" s="48"/>
      <c r="T222" s="48"/>
      <c r="U222" s="48"/>
      <c r="V222" s="48"/>
      <c r="W222" s="48"/>
      <c r="X222" s="48"/>
      <c r="Y222" s="48"/>
      <c r="Z222" s="48"/>
      <c r="AA222" s="48"/>
    </row>
    <row r="223">
      <c r="A223" s="72" t="s">
        <v>1434</v>
      </c>
      <c r="B223" s="81" t="s">
        <v>543</v>
      </c>
      <c r="C223" s="82"/>
      <c r="D223" s="81" t="s">
        <v>544</v>
      </c>
      <c r="E223" s="81" t="s">
        <v>2408</v>
      </c>
      <c r="F223" s="60"/>
      <c r="G223" s="60"/>
      <c r="H223" s="60"/>
      <c r="I223" s="60"/>
      <c r="J223" s="48"/>
      <c r="K223" s="48"/>
      <c r="L223" s="48"/>
      <c r="M223" s="48"/>
      <c r="N223" s="48"/>
      <c r="O223" s="48"/>
      <c r="P223" s="48"/>
      <c r="Q223" s="48"/>
      <c r="R223" s="48"/>
      <c r="S223" s="48"/>
      <c r="T223" s="48"/>
      <c r="U223" s="48"/>
      <c r="V223" s="48"/>
      <c r="W223" s="48"/>
      <c r="X223" s="48"/>
      <c r="Y223" s="48"/>
      <c r="Z223" s="48"/>
      <c r="AA223" s="48"/>
    </row>
    <row r="224">
      <c r="A224" s="72" t="s">
        <v>1436</v>
      </c>
      <c r="B224" s="81" t="s">
        <v>547</v>
      </c>
      <c r="C224" s="82"/>
      <c r="D224" s="81" t="s">
        <v>548</v>
      </c>
      <c r="E224" s="81" t="s">
        <v>2409</v>
      </c>
      <c r="F224" s="60"/>
      <c r="G224" s="60"/>
      <c r="H224" s="60"/>
      <c r="I224" s="60"/>
      <c r="J224" s="48"/>
      <c r="K224" s="48"/>
      <c r="L224" s="48"/>
      <c r="M224" s="48"/>
      <c r="N224" s="48"/>
      <c r="O224" s="48"/>
      <c r="P224" s="48"/>
      <c r="Q224" s="48"/>
      <c r="R224" s="48"/>
      <c r="S224" s="48"/>
      <c r="T224" s="48"/>
      <c r="U224" s="48"/>
      <c r="V224" s="48"/>
      <c r="W224" s="48"/>
      <c r="X224" s="48"/>
      <c r="Y224" s="48"/>
      <c r="Z224" s="48"/>
      <c r="AA224" s="48"/>
    </row>
    <row r="225">
      <c r="A225" s="72" t="s">
        <v>1438</v>
      </c>
      <c r="B225" s="72" t="s">
        <v>551</v>
      </c>
      <c r="C225" s="60"/>
      <c r="D225" s="72" t="s">
        <v>552</v>
      </c>
      <c r="E225" s="72" t="s">
        <v>2410</v>
      </c>
      <c r="F225" s="60"/>
      <c r="G225" s="60"/>
      <c r="H225" s="60"/>
      <c r="I225" s="60"/>
      <c r="J225" s="48"/>
      <c r="K225" s="48"/>
      <c r="L225" s="48"/>
      <c r="M225" s="48"/>
      <c r="N225" s="48"/>
      <c r="O225" s="48"/>
      <c r="P225" s="48"/>
      <c r="Q225" s="48"/>
      <c r="R225" s="48"/>
      <c r="S225" s="48"/>
      <c r="T225" s="48"/>
      <c r="U225" s="48"/>
      <c r="V225" s="48"/>
      <c r="W225" s="48"/>
      <c r="X225" s="48"/>
      <c r="Y225" s="48"/>
      <c r="Z225" s="48"/>
      <c r="AA225" s="48"/>
    </row>
    <row r="226">
      <c r="A226" s="72" t="s">
        <v>1440</v>
      </c>
      <c r="B226" s="72" t="s">
        <v>495</v>
      </c>
      <c r="C226" s="60"/>
      <c r="D226" s="72" t="s">
        <v>496</v>
      </c>
      <c r="E226" s="72" t="s">
        <v>2411</v>
      </c>
      <c r="F226" s="60"/>
      <c r="G226" s="60"/>
      <c r="H226" s="60"/>
      <c r="I226" s="60"/>
      <c r="J226" s="48"/>
      <c r="K226" s="48"/>
      <c r="L226" s="48"/>
      <c r="M226" s="48"/>
      <c r="N226" s="48"/>
      <c r="O226" s="48"/>
      <c r="P226" s="48"/>
      <c r="Q226" s="48"/>
      <c r="R226" s="48"/>
      <c r="S226" s="48"/>
      <c r="T226" s="48"/>
      <c r="U226" s="48"/>
      <c r="V226" s="48"/>
      <c r="W226" s="48"/>
      <c r="X226" s="48"/>
      <c r="Y226" s="48"/>
      <c r="Z226" s="48"/>
      <c r="AA226" s="48"/>
    </row>
    <row r="227">
      <c r="A227" s="72" t="s">
        <v>1442</v>
      </c>
      <c r="B227" s="72" t="s">
        <v>499</v>
      </c>
      <c r="C227" s="60"/>
      <c r="D227" s="72" t="s">
        <v>500</v>
      </c>
      <c r="E227" s="72" t="s">
        <v>2412</v>
      </c>
      <c r="F227" s="60"/>
      <c r="G227" s="60"/>
      <c r="H227" s="60"/>
      <c r="I227" s="60"/>
      <c r="J227" s="48"/>
      <c r="K227" s="48"/>
      <c r="L227" s="48"/>
      <c r="M227" s="48"/>
      <c r="N227" s="48"/>
      <c r="O227" s="48"/>
      <c r="P227" s="48"/>
      <c r="Q227" s="48"/>
      <c r="R227" s="48"/>
      <c r="S227" s="48"/>
      <c r="T227" s="48"/>
      <c r="U227" s="48"/>
      <c r="V227" s="48"/>
      <c r="W227" s="48"/>
      <c r="X227" s="48"/>
      <c r="Y227" s="48"/>
      <c r="Z227" s="48"/>
      <c r="AA227" s="48"/>
    </row>
    <row r="228">
      <c r="A228" s="72" t="s">
        <v>1444</v>
      </c>
      <c r="B228" s="72" t="s">
        <v>503</v>
      </c>
      <c r="C228" s="60"/>
      <c r="D228" s="72" t="s">
        <v>504</v>
      </c>
      <c r="E228" s="72" t="s">
        <v>2413</v>
      </c>
      <c r="F228" s="60"/>
      <c r="G228" s="60"/>
      <c r="H228" s="60"/>
      <c r="I228" s="60"/>
      <c r="J228" s="48"/>
      <c r="K228" s="48"/>
      <c r="L228" s="48"/>
      <c r="M228" s="48"/>
      <c r="N228" s="48"/>
      <c r="O228" s="48"/>
      <c r="P228" s="48"/>
      <c r="Q228" s="48"/>
      <c r="R228" s="48"/>
      <c r="S228" s="48"/>
      <c r="T228" s="48"/>
      <c r="U228" s="48"/>
      <c r="V228" s="48"/>
      <c r="W228" s="48"/>
      <c r="X228" s="48"/>
      <c r="Y228" s="48"/>
      <c r="Z228" s="48"/>
      <c r="AA228" s="48"/>
    </row>
    <row r="229">
      <c r="A229" s="72" t="s">
        <v>1446</v>
      </c>
      <c r="B229" s="72" t="s">
        <v>507</v>
      </c>
      <c r="C229" s="60"/>
      <c r="D229" s="72" t="s">
        <v>508</v>
      </c>
      <c r="E229" s="72" t="s">
        <v>2414</v>
      </c>
      <c r="F229" s="60"/>
      <c r="G229" s="60"/>
      <c r="H229" s="60"/>
      <c r="I229" s="60"/>
      <c r="J229" s="48"/>
      <c r="K229" s="48"/>
      <c r="L229" s="48"/>
      <c r="M229" s="48"/>
      <c r="N229" s="48"/>
      <c r="O229" s="48"/>
      <c r="P229" s="48"/>
      <c r="Q229" s="48"/>
      <c r="R229" s="48"/>
      <c r="S229" s="48"/>
      <c r="T229" s="48"/>
      <c r="U229" s="48"/>
      <c r="V229" s="48"/>
      <c r="W229" s="48"/>
      <c r="X229" s="48"/>
      <c r="Y229" s="48"/>
      <c r="Z229" s="48"/>
      <c r="AA229" s="48"/>
    </row>
    <row r="230">
      <c r="A230" s="72" t="s">
        <v>1448</v>
      </c>
      <c r="B230" s="72" t="s">
        <v>511</v>
      </c>
      <c r="C230" s="60"/>
      <c r="D230" s="72" t="s">
        <v>512</v>
      </c>
      <c r="E230" s="72" t="s">
        <v>2415</v>
      </c>
      <c r="F230" s="60"/>
      <c r="G230" s="60"/>
      <c r="H230" s="60"/>
      <c r="I230" s="60"/>
      <c r="J230" s="48"/>
      <c r="K230" s="48"/>
      <c r="L230" s="48"/>
      <c r="M230" s="48"/>
      <c r="N230" s="48"/>
      <c r="O230" s="48"/>
      <c r="P230" s="48"/>
      <c r="Q230" s="48"/>
      <c r="R230" s="48"/>
      <c r="S230" s="48"/>
      <c r="T230" s="48"/>
      <c r="U230" s="48"/>
      <c r="V230" s="48"/>
      <c r="W230" s="48"/>
      <c r="X230" s="48"/>
      <c r="Y230" s="48"/>
      <c r="Z230" s="48"/>
      <c r="AA230" s="48"/>
    </row>
    <row r="231">
      <c r="A231" s="72" t="s">
        <v>1450</v>
      </c>
      <c r="B231" s="72" t="s">
        <v>515</v>
      </c>
      <c r="C231" s="60"/>
      <c r="D231" s="72" t="s">
        <v>516</v>
      </c>
      <c r="E231" s="72" t="s">
        <v>2406</v>
      </c>
      <c r="F231" s="60"/>
      <c r="G231" s="60"/>
      <c r="H231" s="60"/>
      <c r="I231" s="60"/>
      <c r="J231" s="48"/>
      <c r="K231" s="48"/>
      <c r="L231" s="48"/>
      <c r="M231" s="48"/>
      <c r="N231" s="48"/>
      <c r="O231" s="48"/>
      <c r="P231" s="48"/>
      <c r="Q231" s="48"/>
      <c r="R231" s="48"/>
      <c r="S231" s="48"/>
      <c r="T231" s="48"/>
      <c r="U231" s="48"/>
      <c r="V231" s="48"/>
      <c r="W231" s="48"/>
      <c r="X231" s="48"/>
      <c r="Y231" s="48"/>
      <c r="Z231" s="48"/>
      <c r="AA231" s="48"/>
    </row>
    <row r="232">
      <c r="A232" s="72" t="s">
        <v>1451</v>
      </c>
      <c r="B232" s="173" t="s">
        <v>1906</v>
      </c>
      <c r="C232" s="87"/>
      <c r="D232" s="109" t="s">
        <v>1907</v>
      </c>
      <c r="E232" s="72" t="s">
        <v>2406</v>
      </c>
      <c r="F232" s="60"/>
      <c r="G232" s="60"/>
      <c r="H232" s="60"/>
      <c r="I232" s="60"/>
      <c r="J232" s="48"/>
      <c r="K232" s="48"/>
      <c r="L232" s="48"/>
      <c r="M232" s="48"/>
      <c r="N232" s="48"/>
      <c r="O232" s="48"/>
      <c r="P232" s="48"/>
      <c r="Q232" s="48"/>
      <c r="R232" s="48"/>
      <c r="S232" s="48"/>
      <c r="T232" s="48"/>
      <c r="U232" s="48"/>
      <c r="V232" s="48"/>
      <c r="W232" s="48"/>
      <c r="X232" s="48"/>
      <c r="Y232" s="48"/>
      <c r="Z232" s="48"/>
      <c r="AA232" s="48"/>
    </row>
    <row r="233">
      <c r="A233" s="72" t="s">
        <v>1452</v>
      </c>
      <c r="B233" s="174" t="s">
        <v>1908</v>
      </c>
      <c r="C233" s="90"/>
      <c r="D233" s="91" t="s">
        <v>663</v>
      </c>
      <c r="E233" s="92" t="s">
        <v>2416</v>
      </c>
      <c r="F233" s="60"/>
      <c r="G233" s="60"/>
      <c r="H233" s="60"/>
      <c r="I233" s="60"/>
      <c r="J233" s="48"/>
      <c r="K233" s="48"/>
      <c r="L233" s="48"/>
      <c r="M233" s="48"/>
      <c r="N233" s="48"/>
      <c r="O233" s="48"/>
      <c r="P233" s="48"/>
      <c r="Q233" s="48"/>
      <c r="R233" s="48"/>
      <c r="S233" s="48"/>
      <c r="T233" s="48"/>
      <c r="U233" s="48"/>
      <c r="V233" s="48"/>
      <c r="W233" s="48"/>
      <c r="X233" s="48"/>
      <c r="Y233" s="48"/>
      <c r="Z233" s="48"/>
      <c r="AA233" s="48"/>
    </row>
    <row r="234">
      <c r="A234" s="72" t="s">
        <v>1454</v>
      </c>
      <c r="B234" s="174" t="s">
        <v>1910</v>
      </c>
      <c r="C234" s="90"/>
      <c r="D234" s="91" t="s">
        <v>667</v>
      </c>
      <c r="E234" s="92" t="s">
        <v>2417</v>
      </c>
      <c r="F234" s="60"/>
      <c r="G234" s="60"/>
      <c r="H234" s="60"/>
      <c r="I234" s="60"/>
      <c r="J234" s="48"/>
      <c r="K234" s="48"/>
      <c r="L234" s="48"/>
      <c r="M234" s="48"/>
      <c r="N234" s="48"/>
      <c r="O234" s="48"/>
      <c r="P234" s="48"/>
      <c r="Q234" s="48"/>
      <c r="R234" s="48"/>
      <c r="S234" s="48"/>
      <c r="T234" s="48"/>
      <c r="U234" s="48"/>
      <c r="V234" s="48"/>
      <c r="W234" s="48"/>
      <c r="X234" s="48"/>
      <c r="Y234" s="48"/>
      <c r="Z234" s="48"/>
      <c r="AA234" s="48"/>
    </row>
    <row r="235">
      <c r="A235" s="72" t="s">
        <v>1456</v>
      </c>
      <c r="B235" s="174" t="s">
        <v>1912</v>
      </c>
      <c r="C235" s="90"/>
      <c r="D235" s="92" t="s">
        <v>1913</v>
      </c>
      <c r="E235" s="92" t="s">
        <v>2417</v>
      </c>
      <c r="F235" s="60"/>
      <c r="G235" s="60"/>
      <c r="H235" s="60"/>
      <c r="I235" s="60"/>
      <c r="J235" s="48"/>
      <c r="K235" s="48"/>
      <c r="L235" s="48"/>
      <c r="M235" s="48"/>
      <c r="N235" s="48"/>
      <c r="O235" s="48"/>
      <c r="P235" s="48"/>
      <c r="Q235" s="48"/>
      <c r="R235" s="48"/>
      <c r="S235" s="48"/>
      <c r="T235" s="48"/>
      <c r="U235" s="48"/>
      <c r="V235" s="48"/>
      <c r="W235" s="48"/>
      <c r="X235" s="48"/>
      <c r="Y235" s="48"/>
      <c r="Z235" s="48"/>
      <c r="AA235" s="48"/>
    </row>
    <row r="236">
      <c r="A236" s="72" t="s">
        <v>1457</v>
      </c>
      <c r="B236" s="89" t="s">
        <v>673</v>
      </c>
      <c r="C236" s="90"/>
      <c r="D236" s="91" t="s">
        <v>663</v>
      </c>
      <c r="E236" s="92" t="s">
        <v>2418</v>
      </c>
      <c r="F236" s="60"/>
      <c r="G236" s="60"/>
      <c r="H236" s="60"/>
      <c r="I236" s="60"/>
      <c r="J236" s="48"/>
      <c r="K236" s="48"/>
      <c r="L236" s="48"/>
      <c r="M236" s="48"/>
      <c r="N236" s="48"/>
      <c r="O236" s="48"/>
      <c r="P236" s="48"/>
      <c r="Q236" s="48"/>
      <c r="R236" s="48"/>
      <c r="S236" s="48"/>
      <c r="T236" s="48"/>
      <c r="U236" s="48"/>
      <c r="V236" s="48"/>
      <c r="W236" s="48"/>
      <c r="X236" s="48"/>
      <c r="Y236" s="48"/>
      <c r="Z236" s="48"/>
      <c r="AA236" s="48"/>
    </row>
    <row r="237">
      <c r="A237" s="72" t="s">
        <v>1459</v>
      </c>
      <c r="B237" s="89" t="s">
        <v>676</v>
      </c>
      <c r="C237" s="90"/>
      <c r="D237" s="91" t="s">
        <v>667</v>
      </c>
      <c r="E237" s="92" t="s">
        <v>2419</v>
      </c>
      <c r="F237" s="60"/>
      <c r="G237" s="60"/>
      <c r="H237" s="60"/>
      <c r="I237" s="60"/>
      <c r="J237" s="48"/>
      <c r="K237" s="48"/>
      <c r="L237" s="48"/>
      <c r="M237" s="48"/>
      <c r="N237" s="48"/>
      <c r="O237" s="48"/>
      <c r="P237" s="48"/>
      <c r="Q237" s="48"/>
      <c r="R237" s="48"/>
      <c r="S237" s="48"/>
      <c r="T237" s="48"/>
      <c r="U237" s="48"/>
      <c r="V237" s="48"/>
      <c r="W237" s="48"/>
      <c r="X237" s="48"/>
      <c r="Y237" s="48"/>
      <c r="Z237" s="48"/>
      <c r="AA237" s="48"/>
    </row>
    <row r="238">
      <c r="A238" s="72" t="s">
        <v>1461</v>
      </c>
      <c r="B238" s="89" t="s">
        <v>679</v>
      </c>
      <c r="C238" s="90"/>
      <c r="D238" s="91" t="s">
        <v>680</v>
      </c>
      <c r="E238" s="92" t="s">
        <v>2419</v>
      </c>
      <c r="F238" s="60"/>
      <c r="G238" s="60"/>
      <c r="H238" s="60"/>
      <c r="I238" s="60"/>
      <c r="J238" s="48"/>
      <c r="K238" s="48"/>
      <c r="L238" s="48"/>
      <c r="M238" s="48"/>
      <c r="N238" s="48"/>
      <c r="O238" s="48"/>
      <c r="P238" s="48"/>
      <c r="Q238" s="48"/>
      <c r="R238" s="48"/>
      <c r="S238" s="48"/>
      <c r="T238" s="48"/>
      <c r="U238" s="48"/>
      <c r="V238" s="48"/>
      <c r="W238" s="48"/>
      <c r="X238" s="48"/>
      <c r="Y238" s="48"/>
      <c r="Z238" s="48"/>
      <c r="AA238" s="48"/>
    </row>
    <row r="239">
      <c r="A239" s="72" t="s">
        <v>1462</v>
      </c>
      <c r="B239" s="89" t="s">
        <v>682</v>
      </c>
      <c r="C239" s="90"/>
      <c r="D239" s="91" t="s">
        <v>663</v>
      </c>
      <c r="E239" s="92" t="s">
        <v>2420</v>
      </c>
      <c r="F239" s="60"/>
      <c r="G239" s="60"/>
      <c r="H239" s="60"/>
      <c r="I239" s="60"/>
      <c r="J239" s="48"/>
      <c r="K239" s="48"/>
      <c r="L239" s="48"/>
      <c r="M239" s="48"/>
      <c r="N239" s="48"/>
      <c r="O239" s="48"/>
      <c r="P239" s="48"/>
      <c r="Q239" s="48"/>
      <c r="R239" s="48"/>
      <c r="S239" s="48"/>
      <c r="T239" s="48"/>
      <c r="U239" s="48"/>
      <c r="V239" s="48"/>
      <c r="W239" s="48"/>
      <c r="X239" s="48"/>
      <c r="Y239" s="48"/>
      <c r="Z239" s="48"/>
      <c r="AA239" s="48"/>
    </row>
    <row r="240">
      <c r="A240" s="72" t="s">
        <v>1464</v>
      </c>
      <c r="B240" s="89" t="s">
        <v>685</v>
      </c>
      <c r="C240" s="90"/>
      <c r="D240" s="91" t="s">
        <v>667</v>
      </c>
      <c r="E240" s="92" t="s">
        <v>2421</v>
      </c>
      <c r="F240" s="60"/>
      <c r="G240" s="60"/>
      <c r="H240" s="60"/>
      <c r="I240" s="60"/>
      <c r="J240" s="48"/>
      <c r="K240" s="48"/>
      <c r="L240" s="48"/>
      <c r="M240" s="48"/>
      <c r="N240" s="48"/>
      <c r="O240" s="48"/>
      <c r="P240" s="48"/>
      <c r="Q240" s="48"/>
      <c r="R240" s="48"/>
      <c r="S240" s="48"/>
      <c r="T240" s="48"/>
      <c r="U240" s="48"/>
      <c r="V240" s="48"/>
      <c r="W240" s="48"/>
      <c r="X240" s="48"/>
      <c r="Y240" s="48"/>
      <c r="Z240" s="48"/>
      <c r="AA240" s="48"/>
    </row>
    <row r="241">
      <c r="A241" s="72" t="s">
        <v>1466</v>
      </c>
      <c r="B241" s="89" t="s">
        <v>688</v>
      </c>
      <c r="C241" s="90"/>
      <c r="D241" s="91" t="s">
        <v>680</v>
      </c>
      <c r="E241" s="92" t="s">
        <v>2421</v>
      </c>
      <c r="F241" s="60"/>
      <c r="G241" s="60"/>
      <c r="H241" s="60"/>
      <c r="I241" s="60"/>
      <c r="J241" s="48"/>
      <c r="K241" s="48"/>
      <c r="L241" s="48"/>
      <c r="M241" s="48"/>
      <c r="N241" s="48"/>
      <c r="O241" s="48"/>
      <c r="P241" s="48"/>
      <c r="Q241" s="48"/>
      <c r="R241" s="48"/>
      <c r="S241" s="48"/>
      <c r="T241" s="48"/>
      <c r="U241" s="48"/>
      <c r="V241" s="48"/>
      <c r="W241" s="48"/>
      <c r="X241" s="48"/>
      <c r="Y241" s="48"/>
      <c r="Z241" s="48"/>
      <c r="AA241" s="48"/>
    </row>
    <row r="242">
      <c r="A242" s="72" t="s">
        <v>1467</v>
      </c>
      <c r="B242" s="89" t="s">
        <v>690</v>
      </c>
      <c r="C242" s="90"/>
      <c r="D242" s="91" t="s">
        <v>663</v>
      </c>
      <c r="E242" s="92" t="s">
        <v>2422</v>
      </c>
      <c r="F242" s="60"/>
      <c r="G242" s="60"/>
      <c r="H242" s="60"/>
      <c r="I242" s="60"/>
      <c r="J242" s="48"/>
      <c r="K242" s="48"/>
      <c r="L242" s="48"/>
      <c r="M242" s="48"/>
      <c r="N242" s="48"/>
      <c r="O242" s="48"/>
      <c r="P242" s="48"/>
      <c r="Q242" s="48"/>
      <c r="R242" s="48"/>
      <c r="S242" s="48"/>
      <c r="T242" s="48"/>
      <c r="U242" s="48"/>
      <c r="V242" s="48"/>
      <c r="W242" s="48"/>
      <c r="X242" s="48"/>
      <c r="Y242" s="48"/>
      <c r="Z242" s="48"/>
      <c r="AA242" s="48"/>
    </row>
    <row r="243">
      <c r="A243" s="72" t="s">
        <v>1469</v>
      </c>
      <c r="B243" s="89" t="s">
        <v>693</v>
      </c>
      <c r="C243" s="90"/>
      <c r="D243" s="91" t="s">
        <v>694</v>
      </c>
      <c r="E243" s="92" t="s">
        <v>2406</v>
      </c>
      <c r="F243" s="60"/>
      <c r="G243" s="60"/>
      <c r="H243" s="60"/>
      <c r="I243" s="60"/>
      <c r="J243" s="48"/>
      <c r="K243" s="48"/>
      <c r="L243" s="48"/>
      <c r="M243" s="48"/>
      <c r="N243" s="48"/>
      <c r="O243" s="48"/>
      <c r="P243" s="48"/>
      <c r="Q243" s="48"/>
      <c r="R243" s="48"/>
      <c r="S243" s="48"/>
      <c r="T243" s="48"/>
      <c r="U243" s="48"/>
      <c r="V243" s="48"/>
      <c r="W243" s="48"/>
      <c r="X243" s="48"/>
      <c r="Y243" s="48"/>
      <c r="Z243" s="48"/>
      <c r="AA243" s="48"/>
    </row>
    <row r="244">
      <c r="A244" s="72" t="s">
        <v>1470</v>
      </c>
      <c r="B244" s="93" t="s">
        <v>696</v>
      </c>
      <c r="C244" s="90"/>
      <c r="D244" s="94" t="s">
        <v>697</v>
      </c>
      <c r="E244" s="92" t="s">
        <v>2423</v>
      </c>
      <c r="F244" s="60"/>
      <c r="G244" s="60"/>
      <c r="H244" s="60"/>
      <c r="I244" s="60"/>
      <c r="J244" s="48"/>
      <c r="K244" s="48"/>
      <c r="L244" s="48"/>
      <c r="M244" s="48"/>
      <c r="N244" s="48"/>
      <c r="O244" s="48"/>
      <c r="P244" s="48"/>
      <c r="Q244" s="48"/>
      <c r="R244" s="48"/>
      <c r="S244" s="48"/>
      <c r="T244" s="48"/>
      <c r="U244" s="48"/>
      <c r="V244" s="48"/>
      <c r="W244" s="48"/>
      <c r="X244" s="48"/>
      <c r="Y244" s="48"/>
      <c r="Z244" s="48"/>
      <c r="AA244" s="48"/>
    </row>
    <row r="245">
      <c r="A245" s="72" t="s">
        <v>1472</v>
      </c>
      <c r="B245" s="93" t="s">
        <v>700</v>
      </c>
      <c r="C245" s="90"/>
      <c r="D245" s="95" t="s">
        <v>701</v>
      </c>
      <c r="E245" s="92" t="s">
        <v>2424</v>
      </c>
      <c r="F245" s="60"/>
      <c r="G245" s="60"/>
      <c r="H245" s="60"/>
      <c r="I245" s="60"/>
      <c r="J245" s="48"/>
      <c r="K245" s="48"/>
      <c r="L245" s="48"/>
      <c r="M245" s="48"/>
      <c r="N245" s="48"/>
      <c r="O245" s="48"/>
      <c r="P245" s="48"/>
      <c r="Q245" s="48"/>
      <c r="R245" s="48"/>
      <c r="S245" s="48"/>
      <c r="T245" s="48"/>
      <c r="U245" s="48"/>
      <c r="V245" s="48"/>
      <c r="W245" s="48"/>
      <c r="X245" s="48"/>
      <c r="Y245" s="48"/>
      <c r="Z245" s="48"/>
      <c r="AA245" s="48"/>
    </row>
    <row r="246">
      <c r="A246" s="72" t="s">
        <v>1473</v>
      </c>
      <c r="B246" s="72" t="s">
        <v>1329</v>
      </c>
      <c r="C246" s="60"/>
      <c r="D246" s="72" t="s">
        <v>1330</v>
      </c>
      <c r="E246" s="72" t="s">
        <v>2425</v>
      </c>
      <c r="F246" s="60"/>
      <c r="G246" s="60"/>
      <c r="H246" s="60"/>
      <c r="I246" s="60"/>
      <c r="J246" s="48"/>
      <c r="K246" s="48"/>
      <c r="L246" s="48"/>
      <c r="M246" s="48"/>
      <c r="N246" s="48"/>
      <c r="O246" s="48"/>
      <c r="P246" s="48"/>
      <c r="Q246" s="48"/>
      <c r="R246" s="48"/>
      <c r="S246" s="48"/>
      <c r="T246" s="48"/>
      <c r="U246" s="48"/>
      <c r="V246" s="48"/>
      <c r="W246" s="48"/>
      <c r="X246" s="48"/>
      <c r="Y246" s="48"/>
      <c r="Z246" s="48"/>
      <c r="AA246" s="48"/>
    </row>
    <row r="247">
      <c r="A247" s="72" t="s">
        <v>1475</v>
      </c>
      <c r="B247" s="72" t="s">
        <v>1391</v>
      </c>
      <c r="C247" s="60"/>
      <c r="D247" s="72" t="s">
        <v>1084</v>
      </c>
      <c r="E247" s="72" t="s">
        <v>2425</v>
      </c>
      <c r="F247" s="60"/>
      <c r="G247" s="60"/>
      <c r="H247" s="60"/>
      <c r="I247" s="60"/>
      <c r="J247" s="48"/>
      <c r="K247" s="48"/>
      <c r="L247" s="48"/>
      <c r="M247" s="48"/>
      <c r="N247" s="48"/>
      <c r="O247" s="48"/>
      <c r="P247" s="48"/>
      <c r="Q247" s="48"/>
      <c r="R247" s="48"/>
      <c r="S247" s="48"/>
      <c r="T247" s="48"/>
      <c r="U247" s="48"/>
      <c r="V247" s="48"/>
      <c r="W247" s="48"/>
      <c r="X247" s="48"/>
      <c r="Y247" s="48"/>
      <c r="Z247" s="48"/>
      <c r="AA247" s="48"/>
    </row>
    <row r="248">
      <c r="A248" s="72" t="s">
        <v>1476</v>
      </c>
      <c r="B248" s="72" t="s">
        <v>535</v>
      </c>
      <c r="C248" s="60"/>
      <c r="D248" s="72" t="s">
        <v>536</v>
      </c>
      <c r="E248" s="72" t="s">
        <v>2426</v>
      </c>
      <c r="F248" s="60"/>
      <c r="G248" s="60"/>
      <c r="H248" s="60"/>
      <c r="I248" s="60"/>
      <c r="J248" s="48"/>
      <c r="K248" s="48"/>
      <c r="L248" s="48"/>
      <c r="M248" s="48"/>
      <c r="N248" s="48"/>
      <c r="O248" s="48"/>
      <c r="P248" s="48"/>
      <c r="Q248" s="48"/>
      <c r="R248" s="48"/>
      <c r="S248" s="48"/>
      <c r="T248" s="48"/>
      <c r="U248" s="48"/>
      <c r="V248" s="48"/>
      <c r="W248" s="48"/>
      <c r="X248" s="48"/>
      <c r="Y248" s="48"/>
      <c r="Z248" s="48"/>
      <c r="AA248" s="48"/>
    </row>
    <row r="249">
      <c r="A249" s="96" t="s">
        <v>1478</v>
      </c>
      <c r="B249" s="48"/>
      <c r="C249" s="48"/>
      <c r="D249" s="48"/>
      <c r="E249" s="48"/>
      <c r="F249" s="48"/>
      <c r="G249" s="48"/>
      <c r="H249" s="48"/>
      <c r="I249" s="48"/>
      <c r="J249" s="48"/>
      <c r="K249" s="48"/>
      <c r="L249" s="48"/>
      <c r="M249" s="48"/>
      <c r="N249" s="48"/>
      <c r="O249" s="48"/>
      <c r="P249" s="48"/>
      <c r="Q249" s="48"/>
      <c r="R249" s="48"/>
      <c r="S249" s="48"/>
      <c r="T249" s="48"/>
      <c r="U249" s="48"/>
      <c r="V249" s="48"/>
      <c r="W249" s="48"/>
      <c r="X249" s="48"/>
      <c r="Y249" s="48"/>
      <c r="Z249" s="48"/>
      <c r="AA249" s="48"/>
    </row>
    <row r="250">
      <c r="A250" s="132" t="s">
        <v>1479</v>
      </c>
      <c r="B250" s="102"/>
      <c r="C250" s="48"/>
      <c r="D250" s="102"/>
      <c r="E250" s="102"/>
      <c r="F250" s="48"/>
      <c r="G250" s="48"/>
      <c r="H250" s="48"/>
      <c r="I250" s="48"/>
      <c r="J250" s="48"/>
      <c r="K250" s="48"/>
      <c r="L250" s="48"/>
      <c r="M250" s="48"/>
      <c r="N250" s="48"/>
      <c r="O250" s="48"/>
      <c r="P250" s="48"/>
      <c r="Q250" s="48"/>
      <c r="R250" s="48"/>
      <c r="S250" s="48"/>
      <c r="T250" s="48"/>
      <c r="U250" s="48"/>
      <c r="V250" s="48"/>
      <c r="W250" s="48"/>
      <c r="X250" s="48"/>
      <c r="Y250" s="48"/>
      <c r="Z250" s="48"/>
      <c r="AA250" s="48"/>
    </row>
    <row r="251">
      <c r="A251" s="72" t="s">
        <v>1480</v>
      </c>
      <c r="B251" s="72" t="s">
        <v>1481</v>
      </c>
      <c r="C251" s="60"/>
      <c r="D251" s="72" t="s">
        <v>1482</v>
      </c>
      <c r="E251" s="72" t="s">
        <v>2427</v>
      </c>
      <c r="F251" s="60"/>
      <c r="G251" s="60"/>
      <c r="H251" s="60"/>
      <c r="I251" s="60"/>
      <c r="J251" s="48"/>
      <c r="K251" s="48"/>
      <c r="L251" s="48"/>
      <c r="M251" s="48"/>
      <c r="N251" s="48"/>
      <c r="O251" s="48"/>
      <c r="P251" s="48"/>
      <c r="Q251" s="48"/>
      <c r="R251" s="48"/>
      <c r="S251" s="48"/>
      <c r="T251" s="48"/>
      <c r="U251" s="48"/>
      <c r="V251" s="48"/>
      <c r="W251" s="48"/>
      <c r="X251" s="48"/>
      <c r="Y251" s="48"/>
      <c r="Z251" s="48"/>
      <c r="AA251" s="48"/>
    </row>
    <row r="252">
      <c r="A252" s="72" t="s">
        <v>1484</v>
      </c>
      <c r="B252" s="72" t="s">
        <v>535</v>
      </c>
      <c r="C252" s="60"/>
      <c r="D252" s="72" t="s">
        <v>1307</v>
      </c>
      <c r="E252" s="72" t="s">
        <v>2428</v>
      </c>
      <c r="F252" s="60"/>
      <c r="G252" s="60"/>
      <c r="H252" s="60"/>
      <c r="I252" s="60"/>
      <c r="J252" s="48"/>
      <c r="K252" s="48"/>
      <c r="L252" s="48"/>
      <c r="M252" s="48"/>
      <c r="N252" s="48"/>
      <c r="O252" s="48"/>
      <c r="P252" s="48"/>
      <c r="Q252" s="48"/>
      <c r="R252" s="48"/>
      <c r="S252" s="48"/>
      <c r="T252" s="48"/>
      <c r="U252" s="48"/>
      <c r="V252" s="48"/>
      <c r="W252" s="48"/>
      <c r="X252" s="48"/>
      <c r="Y252" s="48"/>
      <c r="Z252" s="48"/>
      <c r="AA252" s="48"/>
    </row>
    <row r="253">
      <c r="A253" s="72" t="s">
        <v>1486</v>
      </c>
      <c r="B253" s="72" t="s">
        <v>1171</v>
      </c>
      <c r="C253" s="60"/>
      <c r="D253" s="72" t="s">
        <v>528</v>
      </c>
      <c r="E253" s="72" t="s">
        <v>2429</v>
      </c>
      <c r="F253" s="60"/>
      <c r="G253" s="60"/>
      <c r="H253" s="60"/>
      <c r="I253" s="60"/>
      <c r="J253" s="48"/>
      <c r="K253" s="48"/>
      <c r="L253" s="48"/>
      <c r="M253" s="48"/>
      <c r="N253" s="48"/>
      <c r="O253" s="48"/>
      <c r="P253" s="48"/>
      <c r="Q253" s="48"/>
      <c r="R253" s="48"/>
      <c r="S253" s="48"/>
      <c r="T253" s="48"/>
      <c r="U253" s="48"/>
      <c r="V253" s="48"/>
      <c r="W253" s="48"/>
      <c r="X253" s="48"/>
      <c r="Y253" s="48"/>
      <c r="Z253" s="48"/>
      <c r="AA253" s="48"/>
    </row>
    <row r="254">
      <c r="A254" s="72" t="s">
        <v>1488</v>
      </c>
      <c r="B254" s="72" t="s">
        <v>495</v>
      </c>
      <c r="C254" s="60"/>
      <c r="D254" s="72" t="s">
        <v>496</v>
      </c>
      <c r="E254" s="72" t="s">
        <v>2430</v>
      </c>
      <c r="F254" s="60"/>
      <c r="G254" s="60"/>
      <c r="H254" s="60"/>
      <c r="I254" s="60"/>
      <c r="J254" s="48"/>
      <c r="K254" s="48"/>
      <c r="L254" s="48"/>
      <c r="M254" s="48"/>
      <c r="N254" s="48"/>
      <c r="O254" s="48"/>
      <c r="P254" s="48"/>
      <c r="Q254" s="48"/>
      <c r="R254" s="48"/>
      <c r="S254" s="48"/>
      <c r="T254" s="48"/>
      <c r="U254" s="48"/>
      <c r="V254" s="48"/>
      <c r="W254" s="48"/>
      <c r="X254" s="48"/>
      <c r="Y254" s="48"/>
      <c r="Z254" s="48"/>
      <c r="AA254" s="48"/>
    </row>
    <row r="255">
      <c r="A255" s="72" t="s">
        <v>1490</v>
      </c>
      <c r="B255" s="72" t="s">
        <v>499</v>
      </c>
      <c r="C255" s="60"/>
      <c r="D255" s="72" t="s">
        <v>500</v>
      </c>
      <c r="E255" s="72" t="s">
        <v>2431</v>
      </c>
      <c r="F255" s="60"/>
      <c r="G255" s="60"/>
      <c r="H255" s="60"/>
      <c r="I255" s="60"/>
      <c r="J255" s="48"/>
      <c r="K255" s="48"/>
      <c r="L255" s="48"/>
      <c r="M255" s="48"/>
      <c r="N255" s="48"/>
      <c r="O255" s="48"/>
      <c r="P255" s="48"/>
      <c r="Q255" s="48"/>
      <c r="R255" s="48"/>
      <c r="S255" s="48"/>
      <c r="T255" s="48"/>
      <c r="U255" s="48"/>
      <c r="V255" s="48"/>
      <c r="W255" s="48"/>
      <c r="X255" s="48"/>
      <c r="Y255" s="48"/>
      <c r="Z255" s="48"/>
      <c r="AA255" s="48"/>
    </row>
    <row r="256">
      <c r="A256" s="72" t="s">
        <v>1492</v>
      </c>
      <c r="B256" s="72" t="s">
        <v>503</v>
      </c>
      <c r="C256" s="60"/>
      <c r="D256" s="72" t="s">
        <v>504</v>
      </c>
      <c r="E256" s="72" t="s">
        <v>2432</v>
      </c>
      <c r="F256" s="60"/>
      <c r="G256" s="60"/>
      <c r="H256" s="60"/>
      <c r="I256" s="60"/>
      <c r="J256" s="48"/>
      <c r="K256" s="48"/>
      <c r="L256" s="48"/>
      <c r="M256" s="48"/>
      <c r="N256" s="48"/>
      <c r="O256" s="48"/>
      <c r="P256" s="48"/>
      <c r="Q256" s="48"/>
      <c r="R256" s="48"/>
      <c r="S256" s="48"/>
      <c r="T256" s="48"/>
      <c r="U256" s="48"/>
      <c r="V256" s="48"/>
      <c r="W256" s="48"/>
      <c r="X256" s="48"/>
      <c r="Y256" s="48"/>
      <c r="Z256" s="48"/>
      <c r="AA256" s="48"/>
    </row>
    <row r="257">
      <c r="A257" s="72" t="s">
        <v>1494</v>
      </c>
      <c r="B257" s="72" t="s">
        <v>507</v>
      </c>
      <c r="C257" s="60"/>
      <c r="D257" s="72" t="s">
        <v>508</v>
      </c>
      <c r="E257" s="72" t="s">
        <v>2433</v>
      </c>
      <c r="F257" s="60"/>
      <c r="G257" s="60"/>
      <c r="H257" s="60"/>
      <c r="I257" s="60"/>
      <c r="J257" s="48"/>
      <c r="K257" s="48"/>
      <c r="L257" s="48"/>
      <c r="M257" s="48"/>
      <c r="N257" s="48"/>
      <c r="O257" s="48"/>
      <c r="P257" s="48"/>
      <c r="Q257" s="48"/>
      <c r="R257" s="48"/>
      <c r="S257" s="48"/>
      <c r="T257" s="48"/>
      <c r="U257" s="48"/>
      <c r="V257" s="48"/>
      <c r="W257" s="48"/>
      <c r="X257" s="48"/>
      <c r="Y257" s="48"/>
      <c r="Z257" s="48"/>
      <c r="AA257" s="48"/>
    </row>
    <row r="258">
      <c r="A258" s="72" t="s">
        <v>1496</v>
      </c>
      <c r="B258" s="72" t="s">
        <v>511</v>
      </c>
      <c r="C258" s="60"/>
      <c r="D258" s="72" t="s">
        <v>512</v>
      </c>
      <c r="E258" s="72" t="s">
        <v>2434</v>
      </c>
      <c r="F258" s="60"/>
      <c r="G258" s="60"/>
      <c r="H258" s="60"/>
      <c r="I258" s="60"/>
      <c r="J258" s="48"/>
      <c r="K258" s="48"/>
      <c r="L258" s="48"/>
      <c r="M258" s="48"/>
      <c r="N258" s="48"/>
      <c r="O258" s="48"/>
      <c r="P258" s="48"/>
      <c r="Q258" s="48"/>
      <c r="R258" s="48"/>
      <c r="S258" s="48"/>
      <c r="T258" s="48"/>
      <c r="U258" s="48"/>
      <c r="V258" s="48"/>
      <c r="W258" s="48"/>
      <c r="X258" s="48"/>
      <c r="Y258" s="48"/>
      <c r="Z258" s="48"/>
      <c r="AA258" s="48"/>
    </row>
    <row r="259">
      <c r="A259" s="72" t="s">
        <v>1498</v>
      </c>
      <c r="B259" s="72" t="s">
        <v>515</v>
      </c>
      <c r="C259" s="60"/>
      <c r="D259" s="72" t="s">
        <v>516</v>
      </c>
      <c r="E259" s="72" t="s">
        <v>2435</v>
      </c>
      <c r="F259" s="60"/>
      <c r="G259" s="60"/>
      <c r="H259" s="60"/>
      <c r="I259" s="60"/>
      <c r="J259" s="48"/>
      <c r="K259" s="48"/>
      <c r="L259" s="48"/>
      <c r="M259" s="48"/>
      <c r="N259" s="48"/>
      <c r="O259" s="48"/>
      <c r="P259" s="48"/>
      <c r="Q259" s="48"/>
      <c r="R259" s="48"/>
      <c r="S259" s="48"/>
      <c r="T259" s="48"/>
      <c r="U259" s="48"/>
      <c r="V259" s="48"/>
      <c r="W259" s="48"/>
      <c r="X259" s="48"/>
      <c r="Y259" s="48"/>
      <c r="Z259" s="48"/>
      <c r="AA259" s="48"/>
    </row>
    <row r="260">
      <c r="A260" s="72" t="s">
        <v>1500</v>
      </c>
      <c r="B260" s="72" t="s">
        <v>1501</v>
      </c>
      <c r="C260" s="60"/>
      <c r="D260" s="72" t="s">
        <v>1502</v>
      </c>
      <c r="E260" s="72" t="s">
        <v>2436</v>
      </c>
      <c r="F260" s="60"/>
      <c r="G260" s="60"/>
      <c r="H260" s="60"/>
      <c r="I260" s="60"/>
      <c r="J260" s="48"/>
      <c r="K260" s="48"/>
      <c r="L260" s="48"/>
      <c r="M260" s="48"/>
      <c r="N260" s="48"/>
      <c r="O260" s="48"/>
      <c r="P260" s="48"/>
      <c r="Q260" s="48"/>
      <c r="R260" s="48"/>
      <c r="S260" s="48"/>
      <c r="T260" s="48"/>
      <c r="U260" s="48"/>
      <c r="V260" s="48"/>
      <c r="W260" s="48"/>
      <c r="X260" s="48"/>
      <c r="Y260" s="48"/>
      <c r="Z260" s="48"/>
      <c r="AA260" s="48"/>
    </row>
    <row r="261">
      <c r="A261" s="72" t="s">
        <v>1504</v>
      </c>
      <c r="B261" s="72" t="s">
        <v>1505</v>
      </c>
      <c r="C261" s="60"/>
      <c r="D261" s="72" t="s">
        <v>1506</v>
      </c>
      <c r="E261" s="72" t="s">
        <v>2437</v>
      </c>
      <c r="F261" s="60"/>
      <c r="G261" s="60"/>
      <c r="H261" s="60"/>
      <c r="I261" s="60"/>
      <c r="J261" s="48"/>
      <c r="K261" s="48"/>
      <c r="L261" s="48"/>
      <c r="M261" s="48"/>
      <c r="N261" s="48"/>
      <c r="O261" s="48"/>
      <c r="P261" s="48"/>
      <c r="Q261" s="48"/>
      <c r="R261" s="48"/>
      <c r="S261" s="48"/>
      <c r="T261" s="48"/>
      <c r="U261" s="48"/>
      <c r="V261" s="48"/>
      <c r="W261" s="48"/>
      <c r="X261" s="48"/>
      <c r="Y261" s="48"/>
      <c r="Z261" s="48"/>
      <c r="AA261" s="48"/>
    </row>
    <row r="262">
      <c r="A262" s="72" t="s">
        <v>1508</v>
      </c>
      <c r="B262" s="72" t="s">
        <v>993</v>
      </c>
      <c r="C262" s="60"/>
      <c r="D262" s="72" t="s">
        <v>1509</v>
      </c>
      <c r="E262" s="72" t="s">
        <v>2438</v>
      </c>
      <c r="F262" s="60"/>
      <c r="G262" s="60"/>
      <c r="H262" s="60"/>
      <c r="I262" s="60"/>
      <c r="J262" s="48"/>
      <c r="K262" s="48"/>
      <c r="L262" s="48"/>
      <c r="M262" s="48"/>
      <c r="N262" s="48"/>
      <c r="O262" s="48"/>
      <c r="P262" s="48"/>
      <c r="Q262" s="48"/>
      <c r="R262" s="48"/>
      <c r="S262" s="48"/>
      <c r="T262" s="48"/>
      <c r="U262" s="48"/>
      <c r="V262" s="48"/>
      <c r="W262" s="48"/>
      <c r="X262" s="48"/>
      <c r="Y262" s="48"/>
      <c r="Z262" s="48"/>
      <c r="AA262" s="48"/>
    </row>
    <row r="263">
      <c r="A263" s="78" t="s">
        <v>1511</v>
      </c>
      <c r="B263" s="83"/>
      <c r="C263" s="133"/>
      <c r="D263" s="133"/>
      <c r="E263" s="133"/>
      <c r="F263" s="60"/>
      <c r="G263" s="60"/>
      <c r="H263" s="60"/>
      <c r="I263" s="60"/>
      <c r="J263" s="48"/>
      <c r="K263" s="48"/>
      <c r="L263" s="48"/>
      <c r="M263" s="48"/>
      <c r="N263" s="48"/>
      <c r="O263" s="48"/>
      <c r="P263" s="48"/>
      <c r="Q263" s="48"/>
      <c r="R263" s="48"/>
      <c r="S263" s="48"/>
      <c r="T263" s="48"/>
      <c r="U263" s="48"/>
      <c r="V263" s="48"/>
      <c r="W263" s="48"/>
      <c r="X263" s="48"/>
      <c r="Y263" s="48"/>
      <c r="Z263" s="48"/>
      <c r="AA263" s="48"/>
    </row>
    <row r="264">
      <c r="A264" s="72" t="s">
        <v>1512</v>
      </c>
      <c r="B264" s="81" t="s">
        <v>2439</v>
      </c>
      <c r="C264" s="82"/>
      <c r="D264" s="81" t="s">
        <v>633</v>
      </c>
      <c r="E264" s="81" t="s">
        <v>2440</v>
      </c>
      <c r="F264" s="60"/>
      <c r="G264" s="60"/>
      <c r="H264" s="60"/>
      <c r="I264" s="60"/>
      <c r="J264" s="48"/>
      <c r="K264" s="48"/>
      <c r="L264" s="48"/>
      <c r="M264" s="48"/>
      <c r="N264" s="48"/>
      <c r="O264" s="48"/>
      <c r="P264" s="48"/>
      <c r="Q264" s="48"/>
      <c r="R264" s="48"/>
      <c r="S264" s="48"/>
      <c r="T264" s="48"/>
      <c r="U264" s="48"/>
      <c r="V264" s="48"/>
      <c r="W264" s="48"/>
      <c r="X264" s="48"/>
      <c r="Y264" s="48"/>
      <c r="Z264" s="48"/>
      <c r="AA264" s="48"/>
    </row>
    <row r="265">
      <c r="A265" s="72" t="s">
        <v>1515</v>
      </c>
      <c r="B265" s="81" t="s">
        <v>636</v>
      </c>
      <c r="C265" s="82"/>
      <c r="D265" s="81" t="s">
        <v>637</v>
      </c>
      <c r="E265" s="81" t="s">
        <v>2440</v>
      </c>
      <c r="F265" s="60"/>
      <c r="G265" s="60"/>
      <c r="H265" s="60"/>
      <c r="I265" s="60"/>
      <c r="J265" s="48"/>
      <c r="K265" s="48"/>
      <c r="L265" s="48"/>
      <c r="M265" s="48"/>
      <c r="N265" s="48"/>
      <c r="O265" s="48"/>
      <c r="P265" s="48"/>
      <c r="Q265" s="48"/>
      <c r="R265" s="48"/>
      <c r="S265" s="48"/>
      <c r="T265" s="48"/>
      <c r="U265" s="48"/>
      <c r="V265" s="48"/>
      <c r="W265" s="48"/>
      <c r="X265" s="48"/>
      <c r="Y265" s="48"/>
      <c r="Z265" s="48"/>
      <c r="AA265" s="48"/>
    </row>
    <row r="266">
      <c r="A266" s="72" t="s">
        <v>1516</v>
      </c>
      <c r="B266" s="81" t="s">
        <v>539</v>
      </c>
      <c r="C266" s="82"/>
      <c r="D266" s="81" t="s">
        <v>540</v>
      </c>
      <c r="E266" s="81" t="s">
        <v>2441</v>
      </c>
      <c r="F266" s="60"/>
      <c r="G266" s="60"/>
      <c r="H266" s="60"/>
      <c r="I266" s="60"/>
      <c r="J266" s="48"/>
      <c r="K266" s="48"/>
      <c r="L266" s="48"/>
      <c r="M266" s="48"/>
      <c r="N266" s="48"/>
      <c r="O266" s="48"/>
      <c r="P266" s="48"/>
      <c r="Q266" s="48"/>
      <c r="R266" s="48"/>
      <c r="S266" s="48"/>
      <c r="T266" s="48"/>
      <c r="U266" s="48"/>
      <c r="V266" s="48"/>
      <c r="W266" s="48"/>
      <c r="X266" s="48"/>
      <c r="Y266" s="48"/>
      <c r="Z266" s="48"/>
      <c r="AA266" s="48"/>
    </row>
    <row r="267">
      <c r="A267" s="72" t="s">
        <v>1518</v>
      </c>
      <c r="B267" s="81" t="s">
        <v>543</v>
      </c>
      <c r="C267" s="82"/>
      <c r="D267" s="81" t="s">
        <v>544</v>
      </c>
      <c r="E267" s="81" t="s">
        <v>2442</v>
      </c>
      <c r="F267" s="60"/>
      <c r="G267" s="60"/>
      <c r="H267" s="60"/>
      <c r="I267" s="60"/>
      <c r="J267" s="48"/>
      <c r="K267" s="48"/>
      <c r="L267" s="48"/>
      <c r="M267" s="48"/>
      <c r="N267" s="48"/>
      <c r="O267" s="48"/>
      <c r="P267" s="48"/>
      <c r="Q267" s="48"/>
      <c r="R267" s="48"/>
      <c r="S267" s="48"/>
      <c r="T267" s="48"/>
      <c r="U267" s="48"/>
      <c r="V267" s="48"/>
      <c r="W267" s="48"/>
      <c r="X267" s="48"/>
      <c r="Y267" s="48"/>
      <c r="Z267" s="48"/>
      <c r="AA267" s="48"/>
    </row>
    <row r="268">
      <c r="A268" s="72" t="s">
        <v>1520</v>
      </c>
      <c r="B268" s="81" t="s">
        <v>547</v>
      </c>
      <c r="C268" s="82"/>
      <c r="D268" s="81" t="s">
        <v>548</v>
      </c>
      <c r="E268" s="81" t="s">
        <v>2443</v>
      </c>
      <c r="F268" s="60"/>
      <c r="G268" s="60"/>
      <c r="H268" s="60"/>
      <c r="I268" s="60"/>
      <c r="J268" s="48"/>
      <c r="K268" s="48"/>
      <c r="L268" s="48"/>
      <c r="M268" s="48"/>
      <c r="N268" s="48"/>
      <c r="O268" s="48"/>
      <c r="P268" s="48"/>
      <c r="Q268" s="48"/>
      <c r="R268" s="48"/>
      <c r="S268" s="48"/>
      <c r="T268" s="48"/>
      <c r="U268" s="48"/>
      <c r="V268" s="48"/>
      <c r="W268" s="48"/>
      <c r="X268" s="48"/>
      <c r="Y268" s="48"/>
      <c r="Z268" s="48"/>
      <c r="AA268" s="48"/>
    </row>
    <row r="269">
      <c r="A269" s="72" t="s">
        <v>1522</v>
      </c>
      <c r="B269" s="72" t="s">
        <v>551</v>
      </c>
      <c r="C269" s="60"/>
      <c r="D269" s="72" t="s">
        <v>552</v>
      </c>
      <c r="E269" s="72" t="s">
        <v>2444</v>
      </c>
      <c r="F269" s="60"/>
      <c r="G269" s="60"/>
      <c r="H269" s="60"/>
      <c r="I269" s="60"/>
      <c r="J269" s="48"/>
      <c r="K269" s="48"/>
      <c r="L269" s="48"/>
      <c r="M269" s="48"/>
      <c r="N269" s="48"/>
      <c r="O269" s="48"/>
      <c r="P269" s="48"/>
      <c r="Q269" s="48"/>
      <c r="R269" s="48"/>
      <c r="S269" s="48"/>
      <c r="T269" s="48"/>
      <c r="U269" s="48"/>
      <c r="V269" s="48"/>
      <c r="W269" s="48"/>
      <c r="X269" s="48"/>
      <c r="Y269" s="48"/>
      <c r="Z269" s="48"/>
      <c r="AA269" s="48"/>
    </row>
    <row r="270">
      <c r="A270" s="72" t="s">
        <v>1524</v>
      </c>
      <c r="B270" s="72" t="s">
        <v>495</v>
      </c>
      <c r="C270" s="60"/>
      <c r="D270" s="72" t="s">
        <v>496</v>
      </c>
      <c r="E270" s="72" t="s">
        <v>2445</v>
      </c>
      <c r="F270" s="60"/>
      <c r="G270" s="60"/>
      <c r="H270" s="60"/>
      <c r="I270" s="60"/>
      <c r="J270" s="48"/>
      <c r="K270" s="48"/>
      <c r="L270" s="48"/>
      <c r="M270" s="48"/>
      <c r="N270" s="48"/>
      <c r="O270" s="48"/>
      <c r="P270" s="48"/>
      <c r="Q270" s="48"/>
      <c r="R270" s="48"/>
      <c r="S270" s="48"/>
      <c r="T270" s="48"/>
      <c r="U270" s="48"/>
      <c r="V270" s="48"/>
      <c r="W270" s="48"/>
      <c r="X270" s="48"/>
      <c r="Y270" s="48"/>
      <c r="Z270" s="48"/>
      <c r="AA270" s="48"/>
    </row>
    <row r="271">
      <c r="A271" s="72" t="s">
        <v>1526</v>
      </c>
      <c r="B271" s="72" t="s">
        <v>499</v>
      </c>
      <c r="C271" s="60"/>
      <c r="D271" s="72" t="s">
        <v>500</v>
      </c>
      <c r="E271" s="72" t="s">
        <v>2446</v>
      </c>
      <c r="F271" s="60"/>
      <c r="G271" s="60"/>
      <c r="H271" s="60"/>
      <c r="I271" s="60"/>
      <c r="J271" s="48"/>
      <c r="K271" s="48"/>
      <c r="L271" s="48"/>
      <c r="M271" s="48"/>
      <c r="N271" s="48"/>
      <c r="O271" s="48"/>
      <c r="P271" s="48"/>
      <c r="Q271" s="48"/>
      <c r="R271" s="48"/>
      <c r="S271" s="48"/>
      <c r="T271" s="48"/>
      <c r="U271" s="48"/>
      <c r="V271" s="48"/>
      <c r="W271" s="48"/>
      <c r="X271" s="48"/>
      <c r="Y271" s="48"/>
      <c r="Z271" s="48"/>
      <c r="AA271" s="48"/>
    </row>
    <row r="272">
      <c r="A272" s="72" t="s">
        <v>1528</v>
      </c>
      <c r="B272" s="72" t="s">
        <v>503</v>
      </c>
      <c r="C272" s="60"/>
      <c r="D272" s="72" t="s">
        <v>504</v>
      </c>
      <c r="E272" s="72" t="s">
        <v>2447</v>
      </c>
      <c r="F272" s="60"/>
      <c r="G272" s="60"/>
      <c r="H272" s="60"/>
      <c r="I272" s="60"/>
      <c r="J272" s="48"/>
      <c r="K272" s="48"/>
      <c r="L272" s="48"/>
      <c r="M272" s="48"/>
      <c r="N272" s="48"/>
      <c r="O272" s="48"/>
      <c r="P272" s="48"/>
      <c r="Q272" s="48"/>
      <c r="R272" s="48"/>
      <c r="S272" s="48"/>
      <c r="T272" s="48"/>
      <c r="U272" s="48"/>
      <c r="V272" s="48"/>
      <c r="W272" s="48"/>
      <c r="X272" s="48"/>
      <c r="Y272" s="48"/>
      <c r="Z272" s="48"/>
      <c r="AA272" s="48"/>
    </row>
    <row r="273">
      <c r="A273" s="72" t="s">
        <v>1530</v>
      </c>
      <c r="B273" s="72" t="s">
        <v>507</v>
      </c>
      <c r="C273" s="60"/>
      <c r="D273" s="72" t="s">
        <v>508</v>
      </c>
      <c r="E273" s="72" t="s">
        <v>2448</v>
      </c>
      <c r="F273" s="60"/>
      <c r="G273" s="60"/>
      <c r="H273" s="60"/>
      <c r="I273" s="60"/>
      <c r="J273" s="48"/>
      <c r="K273" s="48"/>
      <c r="L273" s="48"/>
      <c r="M273" s="48"/>
      <c r="N273" s="48"/>
      <c r="O273" s="48"/>
      <c r="P273" s="48"/>
      <c r="Q273" s="48"/>
      <c r="R273" s="48"/>
      <c r="S273" s="48"/>
      <c r="T273" s="48"/>
      <c r="U273" s="48"/>
      <c r="V273" s="48"/>
      <c r="W273" s="48"/>
      <c r="X273" s="48"/>
      <c r="Y273" s="48"/>
      <c r="Z273" s="48"/>
      <c r="AA273" s="48"/>
    </row>
    <row r="274">
      <c r="A274" s="72" t="s">
        <v>1532</v>
      </c>
      <c r="B274" s="72" t="s">
        <v>511</v>
      </c>
      <c r="C274" s="60"/>
      <c r="D274" s="72" t="s">
        <v>512</v>
      </c>
      <c r="E274" s="72" t="s">
        <v>2449</v>
      </c>
      <c r="F274" s="60"/>
      <c r="G274" s="60"/>
      <c r="H274" s="60"/>
      <c r="I274" s="60"/>
      <c r="J274" s="48"/>
      <c r="K274" s="48"/>
      <c r="L274" s="48"/>
      <c r="M274" s="48"/>
      <c r="N274" s="48"/>
      <c r="O274" s="48"/>
      <c r="P274" s="48"/>
      <c r="Q274" s="48"/>
      <c r="R274" s="48"/>
      <c r="S274" s="48"/>
      <c r="T274" s="48"/>
      <c r="U274" s="48"/>
      <c r="V274" s="48"/>
      <c r="W274" s="48"/>
      <c r="X274" s="48"/>
      <c r="Y274" s="48"/>
      <c r="Z274" s="48"/>
      <c r="AA274" s="48"/>
    </row>
    <row r="275">
      <c r="A275" s="72" t="s">
        <v>1534</v>
      </c>
      <c r="B275" s="72" t="s">
        <v>515</v>
      </c>
      <c r="C275" s="60"/>
      <c r="D275" s="72" t="s">
        <v>516</v>
      </c>
      <c r="E275" s="72" t="s">
        <v>2440</v>
      </c>
      <c r="F275" s="60"/>
      <c r="G275" s="60"/>
      <c r="H275" s="60"/>
      <c r="I275" s="60"/>
      <c r="J275" s="48"/>
      <c r="K275" s="48"/>
      <c r="L275" s="48"/>
      <c r="M275" s="48"/>
      <c r="N275" s="48"/>
      <c r="O275" s="48"/>
      <c r="P275" s="48"/>
      <c r="Q275" s="48"/>
      <c r="R275" s="48"/>
      <c r="S275" s="48"/>
      <c r="T275" s="48"/>
      <c r="U275" s="48"/>
      <c r="V275" s="48"/>
      <c r="W275" s="48"/>
      <c r="X275" s="48"/>
      <c r="Y275" s="48"/>
      <c r="Z275" s="48"/>
      <c r="AA275" s="48"/>
    </row>
    <row r="276">
      <c r="A276" s="72" t="s">
        <v>1535</v>
      </c>
      <c r="B276" s="173" t="s">
        <v>1906</v>
      </c>
      <c r="C276" s="87"/>
      <c r="D276" s="109" t="s">
        <v>1907</v>
      </c>
      <c r="E276" s="72" t="s">
        <v>2440</v>
      </c>
      <c r="F276" s="60"/>
      <c r="G276" s="60"/>
      <c r="H276" s="60"/>
      <c r="I276" s="60"/>
      <c r="J276" s="48"/>
      <c r="K276" s="48"/>
      <c r="L276" s="48"/>
      <c r="M276" s="48"/>
      <c r="N276" s="48"/>
      <c r="O276" s="48"/>
      <c r="P276" s="48"/>
      <c r="Q276" s="48"/>
      <c r="R276" s="48"/>
      <c r="S276" s="48"/>
      <c r="T276" s="48"/>
      <c r="U276" s="48"/>
      <c r="V276" s="48"/>
      <c r="W276" s="48"/>
      <c r="X276" s="48"/>
      <c r="Y276" s="48"/>
      <c r="Z276" s="48"/>
      <c r="AA276" s="48"/>
    </row>
    <row r="277">
      <c r="A277" s="72" t="s">
        <v>1536</v>
      </c>
      <c r="B277" s="174" t="s">
        <v>1908</v>
      </c>
      <c r="C277" s="90"/>
      <c r="D277" s="91" t="s">
        <v>663</v>
      </c>
      <c r="E277" s="92" t="s">
        <v>2450</v>
      </c>
      <c r="F277" s="60"/>
      <c r="G277" s="60"/>
      <c r="H277" s="60"/>
      <c r="I277" s="60"/>
      <c r="J277" s="48"/>
      <c r="K277" s="48"/>
      <c r="L277" s="48"/>
      <c r="M277" s="48"/>
      <c r="N277" s="48"/>
      <c r="O277" s="48"/>
      <c r="P277" s="48"/>
      <c r="Q277" s="48"/>
      <c r="R277" s="48"/>
      <c r="S277" s="48"/>
      <c r="T277" s="48"/>
      <c r="U277" s="48"/>
      <c r="V277" s="48"/>
      <c r="W277" s="48"/>
      <c r="X277" s="48"/>
      <c r="Y277" s="48"/>
      <c r="Z277" s="48"/>
      <c r="AA277" s="48"/>
    </row>
    <row r="278">
      <c r="A278" s="72" t="s">
        <v>1538</v>
      </c>
      <c r="B278" s="174" t="s">
        <v>1910</v>
      </c>
      <c r="C278" s="90"/>
      <c r="D278" s="91" t="s">
        <v>667</v>
      </c>
      <c r="E278" s="92" t="s">
        <v>2451</v>
      </c>
      <c r="F278" s="60"/>
      <c r="G278" s="60"/>
      <c r="H278" s="60"/>
      <c r="I278" s="60"/>
      <c r="J278" s="48"/>
      <c r="K278" s="48"/>
      <c r="L278" s="48"/>
      <c r="M278" s="48"/>
      <c r="N278" s="48"/>
      <c r="O278" s="48"/>
      <c r="P278" s="48"/>
      <c r="Q278" s="48"/>
      <c r="R278" s="48"/>
      <c r="S278" s="48"/>
      <c r="T278" s="48"/>
      <c r="U278" s="48"/>
      <c r="V278" s="48"/>
      <c r="W278" s="48"/>
      <c r="X278" s="48"/>
      <c r="Y278" s="48"/>
      <c r="Z278" s="48"/>
      <c r="AA278" s="48"/>
    </row>
    <row r="279">
      <c r="A279" s="72" t="s">
        <v>1540</v>
      </c>
      <c r="B279" s="174" t="s">
        <v>1912</v>
      </c>
      <c r="C279" s="90"/>
      <c r="D279" s="92" t="s">
        <v>1913</v>
      </c>
      <c r="E279" s="92" t="s">
        <v>2451</v>
      </c>
      <c r="F279" s="60"/>
      <c r="G279" s="60"/>
      <c r="H279" s="60"/>
      <c r="I279" s="60"/>
      <c r="J279" s="48"/>
      <c r="K279" s="48"/>
      <c r="L279" s="48"/>
      <c r="M279" s="48"/>
      <c r="N279" s="48"/>
      <c r="O279" s="48"/>
      <c r="P279" s="48"/>
      <c r="Q279" s="48"/>
      <c r="R279" s="48"/>
      <c r="S279" s="48"/>
      <c r="T279" s="48"/>
      <c r="U279" s="48"/>
      <c r="V279" s="48"/>
      <c r="W279" s="48"/>
      <c r="X279" s="48"/>
      <c r="Y279" s="48"/>
      <c r="Z279" s="48"/>
      <c r="AA279" s="48"/>
    </row>
    <row r="280">
      <c r="A280" s="72" t="s">
        <v>1541</v>
      </c>
      <c r="B280" s="89" t="s">
        <v>673</v>
      </c>
      <c r="C280" s="90"/>
      <c r="D280" s="91" t="s">
        <v>663</v>
      </c>
      <c r="E280" s="92" t="s">
        <v>2452</v>
      </c>
      <c r="F280" s="60"/>
      <c r="G280" s="60"/>
      <c r="H280" s="60"/>
      <c r="I280" s="60"/>
      <c r="J280" s="48"/>
      <c r="K280" s="48"/>
      <c r="L280" s="48"/>
      <c r="M280" s="48"/>
      <c r="N280" s="48"/>
      <c r="O280" s="48"/>
      <c r="P280" s="48"/>
      <c r="Q280" s="48"/>
      <c r="R280" s="48"/>
      <c r="S280" s="48"/>
      <c r="T280" s="48"/>
      <c r="U280" s="48"/>
      <c r="V280" s="48"/>
      <c r="W280" s="48"/>
      <c r="X280" s="48"/>
      <c r="Y280" s="48"/>
      <c r="Z280" s="48"/>
      <c r="AA280" s="48"/>
    </row>
    <row r="281">
      <c r="A281" s="72" t="s">
        <v>1543</v>
      </c>
      <c r="B281" s="89" t="s">
        <v>676</v>
      </c>
      <c r="C281" s="90"/>
      <c r="D281" s="91" t="s">
        <v>667</v>
      </c>
      <c r="E281" s="92" t="s">
        <v>2453</v>
      </c>
      <c r="F281" s="60"/>
      <c r="G281" s="60"/>
      <c r="H281" s="60"/>
      <c r="I281" s="60"/>
      <c r="J281" s="48"/>
      <c r="K281" s="48"/>
      <c r="L281" s="48"/>
      <c r="M281" s="48"/>
      <c r="N281" s="48"/>
      <c r="O281" s="48"/>
      <c r="P281" s="48"/>
      <c r="Q281" s="48"/>
      <c r="R281" s="48"/>
      <c r="S281" s="48"/>
      <c r="T281" s="48"/>
      <c r="U281" s="48"/>
      <c r="V281" s="48"/>
      <c r="W281" s="48"/>
      <c r="X281" s="48"/>
      <c r="Y281" s="48"/>
      <c r="Z281" s="48"/>
      <c r="AA281" s="48"/>
    </row>
    <row r="282">
      <c r="A282" s="72" t="s">
        <v>1545</v>
      </c>
      <c r="B282" s="89" t="s">
        <v>679</v>
      </c>
      <c r="C282" s="90"/>
      <c r="D282" s="91" t="s">
        <v>680</v>
      </c>
      <c r="E282" s="92" t="s">
        <v>2453</v>
      </c>
      <c r="F282" s="60"/>
      <c r="G282" s="60"/>
      <c r="H282" s="60"/>
      <c r="I282" s="60"/>
      <c r="J282" s="48"/>
      <c r="K282" s="48"/>
      <c r="L282" s="48"/>
      <c r="M282" s="48"/>
      <c r="N282" s="48"/>
      <c r="O282" s="48"/>
      <c r="P282" s="48"/>
      <c r="Q282" s="48"/>
      <c r="R282" s="48"/>
      <c r="S282" s="48"/>
      <c r="T282" s="48"/>
      <c r="U282" s="48"/>
      <c r="V282" s="48"/>
      <c r="W282" s="48"/>
      <c r="X282" s="48"/>
      <c r="Y282" s="48"/>
      <c r="Z282" s="48"/>
      <c r="AA282" s="48"/>
    </row>
    <row r="283">
      <c r="A283" s="72" t="s">
        <v>1546</v>
      </c>
      <c r="B283" s="89" t="s">
        <v>682</v>
      </c>
      <c r="C283" s="90"/>
      <c r="D283" s="91" t="s">
        <v>663</v>
      </c>
      <c r="E283" s="92" t="s">
        <v>2454</v>
      </c>
      <c r="F283" s="60"/>
      <c r="G283" s="60"/>
      <c r="H283" s="60"/>
      <c r="I283" s="60"/>
      <c r="J283" s="48"/>
      <c r="K283" s="48"/>
      <c r="L283" s="48"/>
      <c r="M283" s="48"/>
      <c r="N283" s="48"/>
      <c r="O283" s="48"/>
      <c r="P283" s="48"/>
      <c r="Q283" s="48"/>
      <c r="R283" s="48"/>
      <c r="S283" s="48"/>
      <c r="T283" s="48"/>
      <c r="U283" s="48"/>
      <c r="V283" s="48"/>
      <c r="W283" s="48"/>
      <c r="X283" s="48"/>
      <c r="Y283" s="48"/>
      <c r="Z283" s="48"/>
      <c r="AA283" s="48"/>
    </row>
    <row r="284">
      <c r="A284" s="72" t="s">
        <v>1548</v>
      </c>
      <c r="B284" s="89" t="s">
        <v>685</v>
      </c>
      <c r="C284" s="90"/>
      <c r="D284" s="91" t="s">
        <v>667</v>
      </c>
      <c r="E284" s="92" t="s">
        <v>2455</v>
      </c>
      <c r="F284" s="60"/>
      <c r="G284" s="60"/>
      <c r="H284" s="60"/>
      <c r="I284" s="60"/>
      <c r="J284" s="48"/>
      <c r="K284" s="48"/>
      <c r="L284" s="48"/>
      <c r="M284" s="48"/>
      <c r="N284" s="48"/>
      <c r="O284" s="48"/>
      <c r="P284" s="48"/>
      <c r="Q284" s="48"/>
      <c r="R284" s="48"/>
      <c r="S284" s="48"/>
      <c r="T284" s="48"/>
      <c r="U284" s="48"/>
      <c r="V284" s="48"/>
      <c r="W284" s="48"/>
      <c r="X284" s="48"/>
      <c r="Y284" s="48"/>
      <c r="Z284" s="48"/>
      <c r="AA284" s="48"/>
    </row>
    <row r="285">
      <c r="A285" s="72" t="s">
        <v>1550</v>
      </c>
      <c r="B285" s="89" t="s">
        <v>688</v>
      </c>
      <c r="C285" s="90"/>
      <c r="D285" s="91" t="s">
        <v>680</v>
      </c>
      <c r="E285" s="92" t="s">
        <v>2455</v>
      </c>
      <c r="F285" s="60"/>
      <c r="G285" s="60"/>
      <c r="H285" s="60"/>
      <c r="I285" s="60"/>
      <c r="J285" s="48"/>
      <c r="K285" s="48"/>
      <c r="L285" s="48"/>
      <c r="M285" s="48"/>
      <c r="N285" s="48"/>
      <c r="O285" s="48"/>
      <c r="P285" s="48"/>
      <c r="Q285" s="48"/>
      <c r="R285" s="48"/>
      <c r="S285" s="48"/>
      <c r="T285" s="48"/>
      <c r="U285" s="48"/>
      <c r="V285" s="48"/>
      <c r="W285" s="48"/>
      <c r="X285" s="48"/>
      <c r="Y285" s="48"/>
      <c r="Z285" s="48"/>
      <c r="AA285" s="48"/>
    </row>
    <row r="286">
      <c r="A286" s="72" t="s">
        <v>1551</v>
      </c>
      <c r="B286" s="89" t="s">
        <v>690</v>
      </c>
      <c r="C286" s="90"/>
      <c r="D286" s="91" t="s">
        <v>663</v>
      </c>
      <c r="E286" s="92" t="s">
        <v>2456</v>
      </c>
      <c r="F286" s="60"/>
      <c r="G286" s="60"/>
      <c r="H286" s="60"/>
      <c r="I286" s="60"/>
      <c r="J286" s="48"/>
      <c r="K286" s="48"/>
      <c r="L286" s="48"/>
      <c r="M286" s="48"/>
      <c r="N286" s="48"/>
      <c r="O286" s="48"/>
      <c r="P286" s="48"/>
      <c r="Q286" s="48"/>
      <c r="R286" s="48"/>
      <c r="S286" s="48"/>
      <c r="T286" s="48"/>
      <c r="U286" s="48"/>
      <c r="V286" s="48"/>
      <c r="W286" s="48"/>
      <c r="X286" s="48"/>
      <c r="Y286" s="48"/>
      <c r="Z286" s="48"/>
      <c r="AA286" s="48"/>
    </row>
    <row r="287">
      <c r="A287" s="72" t="s">
        <v>1553</v>
      </c>
      <c r="B287" s="89" t="s">
        <v>693</v>
      </c>
      <c r="C287" s="90"/>
      <c r="D287" s="91" t="s">
        <v>694</v>
      </c>
      <c r="E287" s="92" t="s">
        <v>2440</v>
      </c>
      <c r="F287" s="60"/>
      <c r="G287" s="60"/>
      <c r="H287" s="60"/>
      <c r="I287" s="60"/>
      <c r="J287" s="48"/>
      <c r="K287" s="48"/>
      <c r="L287" s="48"/>
      <c r="M287" s="48"/>
      <c r="N287" s="48"/>
      <c r="O287" s="48"/>
      <c r="P287" s="48"/>
      <c r="Q287" s="48"/>
      <c r="R287" s="48"/>
      <c r="S287" s="48"/>
      <c r="T287" s="48"/>
      <c r="U287" s="48"/>
      <c r="V287" s="48"/>
      <c r="W287" s="48"/>
      <c r="X287" s="48"/>
      <c r="Y287" s="48"/>
      <c r="Z287" s="48"/>
      <c r="AA287" s="48"/>
    </row>
    <row r="288">
      <c r="A288" s="72" t="s">
        <v>1554</v>
      </c>
      <c r="B288" s="93" t="s">
        <v>696</v>
      </c>
      <c r="C288" s="90"/>
      <c r="D288" s="94" t="s">
        <v>697</v>
      </c>
      <c r="E288" s="92" t="s">
        <v>2457</v>
      </c>
      <c r="F288" s="60"/>
      <c r="G288" s="60"/>
      <c r="H288" s="60"/>
      <c r="I288" s="60"/>
      <c r="J288" s="48"/>
      <c r="K288" s="48"/>
      <c r="L288" s="48"/>
      <c r="M288" s="48"/>
      <c r="N288" s="48"/>
      <c r="O288" s="48"/>
      <c r="P288" s="48"/>
      <c r="Q288" s="48"/>
      <c r="R288" s="48"/>
      <c r="S288" s="48"/>
      <c r="T288" s="48"/>
      <c r="U288" s="48"/>
      <c r="V288" s="48"/>
      <c r="W288" s="48"/>
      <c r="X288" s="48"/>
      <c r="Y288" s="48"/>
      <c r="Z288" s="48"/>
      <c r="AA288" s="48"/>
    </row>
    <row r="289">
      <c r="A289" s="72" t="s">
        <v>1556</v>
      </c>
      <c r="B289" s="93" t="s">
        <v>700</v>
      </c>
      <c r="C289" s="90"/>
      <c r="D289" s="95" t="s">
        <v>701</v>
      </c>
      <c r="E289" s="92" t="s">
        <v>2457</v>
      </c>
      <c r="F289" s="60"/>
      <c r="G289" s="60"/>
      <c r="H289" s="60"/>
      <c r="I289" s="60"/>
      <c r="J289" s="48"/>
      <c r="K289" s="48"/>
      <c r="L289" s="48"/>
      <c r="M289" s="48"/>
      <c r="N289" s="48"/>
      <c r="O289" s="48"/>
      <c r="P289" s="48"/>
      <c r="Q289" s="48"/>
      <c r="R289" s="48"/>
      <c r="S289" s="48"/>
      <c r="T289" s="48"/>
      <c r="U289" s="48"/>
      <c r="V289" s="48"/>
      <c r="W289" s="48"/>
      <c r="X289" s="48"/>
      <c r="Y289" s="48"/>
      <c r="Z289" s="48"/>
      <c r="AA289" s="48"/>
    </row>
    <row r="290">
      <c r="A290" s="126" t="s">
        <v>1557</v>
      </c>
      <c r="B290" s="48"/>
      <c r="C290" s="48"/>
      <c r="D290" s="48"/>
      <c r="E290" s="48"/>
      <c r="F290" s="48"/>
      <c r="G290" s="48"/>
      <c r="H290" s="48"/>
      <c r="I290" s="48"/>
      <c r="J290" s="48"/>
      <c r="K290" s="48"/>
      <c r="L290" s="48"/>
      <c r="M290" s="48"/>
      <c r="N290" s="48"/>
      <c r="O290" s="48"/>
      <c r="P290" s="48"/>
      <c r="Q290" s="48"/>
      <c r="R290" s="48"/>
      <c r="S290" s="48"/>
      <c r="T290" s="48"/>
      <c r="U290" s="48"/>
      <c r="V290" s="48"/>
      <c r="W290" s="48"/>
      <c r="X290" s="48"/>
      <c r="Y290" s="48"/>
      <c r="Z290" s="48"/>
      <c r="AA290" s="48"/>
    </row>
    <row r="291">
      <c r="A291" s="72" t="s">
        <v>1558</v>
      </c>
      <c r="B291" s="81" t="s">
        <v>2458</v>
      </c>
      <c r="C291" s="82"/>
      <c r="D291" s="81" t="s">
        <v>633</v>
      </c>
      <c r="E291" s="81" t="s">
        <v>2459</v>
      </c>
      <c r="F291" s="60"/>
      <c r="G291" s="60"/>
      <c r="H291" s="60"/>
      <c r="I291" s="60"/>
      <c r="J291" s="48"/>
      <c r="K291" s="48"/>
      <c r="L291" s="48"/>
      <c r="M291" s="48"/>
      <c r="N291" s="48"/>
      <c r="O291" s="48"/>
      <c r="P291" s="48"/>
      <c r="Q291" s="48"/>
      <c r="R291" s="48"/>
      <c r="S291" s="48"/>
      <c r="T291" s="48"/>
      <c r="U291" s="48"/>
      <c r="V291" s="48"/>
      <c r="W291" s="48"/>
      <c r="X291" s="48"/>
      <c r="Y291" s="48"/>
      <c r="Z291" s="48"/>
      <c r="AA291" s="48"/>
    </row>
    <row r="292">
      <c r="A292" s="72" t="s">
        <v>1561</v>
      </c>
      <c r="B292" s="72" t="s">
        <v>535</v>
      </c>
      <c r="C292" s="60"/>
      <c r="D292" s="72" t="s">
        <v>1307</v>
      </c>
      <c r="E292" s="72" t="s">
        <v>2428</v>
      </c>
      <c r="F292" s="60"/>
      <c r="G292" s="60"/>
      <c r="H292" s="60"/>
      <c r="I292" s="60"/>
      <c r="J292" s="48"/>
      <c r="K292" s="48"/>
      <c r="L292" s="48"/>
      <c r="M292" s="48"/>
      <c r="N292" s="48"/>
      <c r="O292" s="48"/>
      <c r="P292" s="48"/>
      <c r="Q292" s="48"/>
      <c r="R292" s="48"/>
      <c r="S292" s="48"/>
      <c r="T292" s="48"/>
      <c r="U292" s="48"/>
      <c r="V292" s="48"/>
      <c r="W292" s="48"/>
      <c r="X292" s="48"/>
      <c r="Y292" s="48"/>
      <c r="Z292" s="48"/>
      <c r="AA292" s="48"/>
    </row>
    <row r="293">
      <c r="A293" s="72" t="s">
        <v>1562</v>
      </c>
      <c r="B293" s="72" t="s">
        <v>1171</v>
      </c>
      <c r="C293" s="60"/>
      <c r="D293" s="72" t="s">
        <v>528</v>
      </c>
      <c r="E293" s="72" t="s">
        <v>2429</v>
      </c>
      <c r="F293" s="60"/>
      <c r="G293" s="60"/>
      <c r="H293" s="60"/>
      <c r="I293" s="60"/>
      <c r="J293" s="48"/>
      <c r="K293" s="48"/>
      <c r="L293" s="48"/>
      <c r="M293" s="48"/>
      <c r="N293" s="48"/>
      <c r="O293" s="48"/>
      <c r="P293" s="48"/>
      <c r="Q293" s="48"/>
      <c r="R293" s="48"/>
      <c r="S293" s="48"/>
      <c r="T293" s="48"/>
      <c r="U293" s="48"/>
      <c r="V293" s="48"/>
      <c r="W293" s="48"/>
      <c r="X293" s="48"/>
      <c r="Y293" s="48"/>
      <c r="Z293" s="48"/>
      <c r="AA293" s="48"/>
    </row>
    <row r="294">
      <c r="A294" s="72" t="s">
        <v>1563</v>
      </c>
      <c r="B294" s="72" t="s">
        <v>495</v>
      </c>
      <c r="C294" s="60"/>
      <c r="D294" s="72" t="s">
        <v>496</v>
      </c>
      <c r="E294" s="72" t="s">
        <v>2430</v>
      </c>
      <c r="F294" s="60"/>
      <c r="G294" s="60"/>
      <c r="H294" s="60"/>
      <c r="I294" s="60"/>
      <c r="J294" s="48"/>
      <c r="K294" s="48"/>
      <c r="L294" s="48"/>
      <c r="M294" s="48"/>
      <c r="N294" s="48"/>
      <c r="O294" s="48"/>
      <c r="P294" s="48"/>
      <c r="Q294" s="48"/>
      <c r="R294" s="48"/>
      <c r="S294" s="48"/>
      <c r="T294" s="48"/>
      <c r="U294" s="48"/>
      <c r="V294" s="48"/>
      <c r="W294" s="48"/>
      <c r="X294" s="48"/>
      <c r="Y294" s="48"/>
      <c r="Z294" s="48"/>
      <c r="AA294" s="48"/>
    </row>
    <row r="295">
      <c r="A295" s="72" t="s">
        <v>1564</v>
      </c>
      <c r="B295" s="72" t="s">
        <v>499</v>
      </c>
      <c r="C295" s="60"/>
      <c r="D295" s="72" t="s">
        <v>500</v>
      </c>
      <c r="E295" s="72" t="s">
        <v>2431</v>
      </c>
      <c r="F295" s="60"/>
      <c r="G295" s="60"/>
      <c r="H295" s="60"/>
      <c r="I295" s="60"/>
      <c r="J295" s="48"/>
      <c r="K295" s="48"/>
      <c r="L295" s="48"/>
      <c r="M295" s="48"/>
      <c r="N295" s="48"/>
      <c r="O295" s="48"/>
      <c r="P295" s="48"/>
      <c r="Q295" s="48"/>
      <c r="R295" s="48"/>
      <c r="S295" s="48"/>
      <c r="T295" s="48"/>
      <c r="U295" s="48"/>
      <c r="V295" s="48"/>
      <c r="W295" s="48"/>
      <c r="X295" s="48"/>
      <c r="Y295" s="48"/>
      <c r="Z295" s="48"/>
      <c r="AA295" s="48"/>
    </row>
    <row r="296">
      <c r="A296" s="72" t="s">
        <v>1565</v>
      </c>
      <c r="B296" s="72" t="s">
        <v>503</v>
      </c>
      <c r="C296" s="60"/>
      <c r="D296" s="72" t="s">
        <v>504</v>
      </c>
      <c r="E296" s="72" t="s">
        <v>2432</v>
      </c>
      <c r="F296" s="60"/>
      <c r="G296" s="60"/>
      <c r="H296" s="60"/>
      <c r="I296" s="60"/>
      <c r="J296" s="48"/>
      <c r="K296" s="48"/>
      <c r="L296" s="48"/>
      <c r="M296" s="48"/>
      <c r="N296" s="48"/>
      <c r="O296" s="48"/>
      <c r="P296" s="48"/>
      <c r="Q296" s="48"/>
      <c r="R296" s="48"/>
      <c r="S296" s="48"/>
      <c r="T296" s="48"/>
      <c r="U296" s="48"/>
      <c r="V296" s="48"/>
      <c r="W296" s="48"/>
      <c r="X296" s="48"/>
      <c r="Y296" s="48"/>
      <c r="Z296" s="48"/>
      <c r="AA296" s="48"/>
    </row>
    <row r="297">
      <c r="A297" s="72" t="s">
        <v>1566</v>
      </c>
      <c r="B297" s="72" t="s">
        <v>507</v>
      </c>
      <c r="C297" s="60"/>
      <c r="D297" s="72" t="s">
        <v>508</v>
      </c>
      <c r="E297" s="72" t="s">
        <v>2433</v>
      </c>
      <c r="F297" s="60"/>
      <c r="G297" s="60"/>
      <c r="H297" s="60"/>
      <c r="I297" s="60"/>
      <c r="J297" s="48"/>
      <c r="K297" s="48"/>
      <c r="L297" s="48"/>
      <c r="M297" s="48"/>
      <c r="N297" s="48"/>
      <c r="O297" s="48"/>
      <c r="P297" s="48"/>
      <c r="Q297" s="48"/>
      <c r="R297" s="48"/>
      <c r="S297" s="48"/>
      <c r="T297" s="48"/>
      <c r="U297" s="48"/>
      <c r="V297" s="48"/>
      <c r="W297" s="48"/>
      <c r="X297" s="48"/>
      <c r="Y297" s="48"/>
      <c r="Z297" s="48"/>
      <c r="AA297" s="48"/>
    </row>
    <row r="298">
      <c r="A298" s="72" t="s">
        <v>1567</v>
      </c>
      <c r="B298" s="72" t="s">
        <v>511</v>
      </c>
      <c r="C298" s="60"/>
      <c r="D298" s="72" t="s">
        <v>512</v>
      </c>
      <c r="E298" s="72" t="s">
        <v>2434</v>
      </c>
      <c r="F298" s="60"/>
      <c r="G298" s="60"/>
      <c r="H298" s="60"/>
      <c r="I298" s="60"/>
      <c r="J298" s="48"/>
      <c r="K298" s="48"/>
      <c r="L298" s="48"/>
      <c r="M298" s="48"/>
      <c r="N298" s="48"/>
      <c r="O298" s="48"/>
      <c r="P298" s="48"/>
      <c r="Q298" s="48"/>
      <c r="R298" s="48"/>
      <c r="S298" s="48"/>
      <c r="T298" s="48"/>
      <c r="U298" s="48"/>
      <c r="V298" s="48"/>
      <c r="W298" s="48"/>
      <c r="X298" s="48"/>
      <c r="Y298" s="48"/>
      <c r="Z298" s="48"/>
      <c r="AA298" s="48"/>
    </row>
    <row r="299">
      <c r="A299" s="72" t="s">
        <v>1568</v>
      </c>
      <c r="B299" s="72" t="s">
        <v>515</v>
      </c>
      <c r="C299" s="60"/>
      <c r="D299" s="72" t="s">
        <v>516</v>
      </c>
      <c r="E299" s="72" t="s">
        <v>2460</v>
      </c>
      <c r="F299" s="60"/>
      <c r="G299" s="60"/>
      <c r="H299" s="60"/>
      <c r="I299" s="60"/>
      <c r="J299" s="48"/>
      <c r="K299" s="48"/>
      <c r="L299" s="48"/>
      <c r="M299" s="48"/>
      <c r="N299" s="48"/>
      <c r="O299" s="48"/>
      <c r="P299" s="48"/>
      <c r="Q299" s="48"/>
      <c r="R299" s="48"/>
      <c r="S299" s="48"/>
      <c r="T299" s="48"/>
      <c r="U299" s="48"/>
      <c r="V299" s="48"/>
      <c r="W299" s="48"/>
      <c r="X299" s="48"/>
      <c r="Y299" s="48"/>
      <c r="Z299" s="48"/>
      <c r="AA299" s="48"/>
    </row>
    <row r="300">
      <c r="A300" s="72" t="s">
        <v>1569</v>
      </c>
      <c r="B300" s="72" t="s">
        <v>1501</v>
      </c>
      <c r="C300" s="60"/>
      <c r="D300" s="72" t="s">
        <v>1502</v>
      </c>
      <c r="E300" s="72" t="s">
        <v>2436</v>
      </c>
      <c r="F300" s="60"/>
      <c r="G300" s="60"/>
      <c r="H300" s="60"/>
      <c r="I300" s="60"/>
      <c r="J300" s="48"/>
      <c r="K300" s="48"/>
      <c r="L300" s="48"/>
      <c r="M300" s="48"/>
      <c r="N300" s="48"/>
      <c r="O300" s="48"/>
      <c r="P300" s="48"/>
      <c r="Q300" s="48"/>
      <c r="R300" s="48"/>
      <c r="S300" s="48"/>
      <c r="T300" s="48"/>
      <c r="U300" s="48"/>
      <c r="V300" s="48"/>
      <c r="W300" s="48"/>
      <c r="X300" s="48"/>
      <c r="Y300" s="48"/>
      <c r="Z300" s="48"/>
      <c r="AA300" s="48"/>
    </row>
    <row r="301">
      <c r="A301" s="72" t="s">
        <v>1570</v>
      </c>
      <c r="B301" s="72" t="s">
        <v>1505</v>
      </c>
      <c r="C301" s="60"/>
      <c r="D301" s="72" t="s">
        <v>1506</v>
      </c>
      <c r="E301" s="72" t="s">
        <v>2437</v>
      </c>
      <c r="F301" s="60"/>
      <c r="G301" s="60"/>
      <c r="H301" s="60"/>
      <c r="I301" s="60"/>
      <c r="J301" s="48"/>
      <c r="K301" s="48"/>
      <c r="L301" s="48"/>
      <c r="M301" s="48"/>
      <c r="N301" s="48"/>
      <c r="O301" s="48"/>
      <c r="P301" s="48"/>
      <c r="Q301" s="48"/>
      <c r="R301" s="48"/>
      <c r="S301" s="48"/>
      <c r="T301" s="48"/>
      <c r="U301" s="48"/>
      <c r="V301" s="48"/>
      <c r="W301" s="48"/>
      <c r="X301" s="48"/>
      <c r="Y301" s="48"/>
      <c r="Z301" s="48"/>
      <c r="AA301" s="48"/>
    </row>
    <row r="302">
      <c r="A302" s="72" t="s">
        <v>1571</v>
      </c>
      <c r="B302" s="72" t="s">
        <v>993</v>
      </c>
      <c r="C302" s="60"/>
      <c r="D302" s="72" t="s">
        <v>1509</v>
      </c>
      <c r="E302" s="72" t="s">
        <v>2461</v>
      </c>
      <c r="F302" s="60"/>
      <c r="G302" s="60"/>
      <c r="H302" s="60"/>
      <c r="I302" s="60"/>
      <c r="J302" s="48"/>
      <c r="K302" s="48"/>
      <c r="L302" s="48"/>
      <c r="M302" s="48"/>
      <c r="N302" s="48"/>
      <c r="O302" s="48"/>
      <c r="P302" s="48"/>
      <c r="Q302" s="48"/>
      <c r="R302" s="48"/>
      <c r="S302" s="48"/>
      <c r="T302" s="48"/>
      <c r="U302" s="48"/>
      <c r="V302" s="48"/>
      <c r="W302" s="48"/>
      <c r="X302" s="48"/>
      <c r="Y302" s="48"/>
      <c r="Z302" s="48"/>
      <c r="AA302" s="48"/>
    </row>
    <row r="303">
      <c r="A303" s="48"/>
      <c r="B303" s="48"/>
      <c r="C303" s="48"/>
      <c r="D303" s="48"/>
      <c r="E303" s="48"/>
      <c r="F303" s="48"/>
      <c r="G303" s="48"/>
      <c r="H303" s="48"/>
      <c r="I303" s="48"/>
      <c r="J303" s="48"/>
      <c r="K303" s="48"/>
      <c r="L303" s="48"/>
      <c r="M303" s="48"/>
      <c r="N303" s="48"/>
      <c r="O303" s="48"/>
      <c r="P303" s="48"/>
      <c r="Q303" s="48"/>
      <c r="R303" s="48"/>
      <c r="S303" s="48"/>
      <c r="T303" s="48"/>
      <c r="U303" s="48"/>
      <c r="V303" s="48"/>
      <c r="W303" s="48"/>
      <c r="X303" s="48"/>
      <c r="Y303" s="48"/>
      <c r="Z303" s="48"/>
      <c r="AA303" s="48"/>
    </row>
    <row r="304">
      <c r="A304" s="48"/>
      <c r="B304" s="48"/>
      <c r="C304" s="48"/>
      <c r="D304" s="48"/>
      <c r="E304" s="48"/>
      <c r="F304" s="48"/>
      <c r="G304" s="48"/>
      <c r="H304" s="48"/>
      <c r="I304" s="48"/>
      <c r="J304" s="48"/>
      <c r="K304" s="48"/>
      <c r="L304" s="48"/>
      <c r="M304" s="48"/>
      <c r="N304" s="48"/>
      <c r="O304" s="48"/>
      <c r="P304" s="48"/>
      <c r="Q304" s="48"/>
      <c r="R304" s="48"/>
      <c r="S304" s="48"/>
      <c r="T304" s="48"/>
      <c r="U304" s="48"/>
      <c r="V304" s="48"/>
      <c r="W304" s="48"/>
      <c r="X304" s="48"/>
      <c r="Y304" s="48"/>
      <c r="Z304" s="48"/>
      <c r="AA304" s="48"/>
    </row>
    <row r="305">
      <c r="A305" s="48"/>
      <c r="B305" s="48"/>
      <c r="C305" s="48"/>
      <c r="D305" s="48"/>
      <c r="E305" s="48"/>
      <c r="F305" s="48"/>
      <c r="G305" s="48"/>
      <c r="H305" s="48"/>
      <c r="I305" s="48"/>
      <c r="J305" s="48"/>
      <c r="K305" s="48"/>
      <c r="L305" s="48"/>
      <c r="M305" s="48"/>
      <c r="N305" s="48"/>
      <c r="O305" s="48"/>
      <c r="P305" s="48"/>
      <c r="Q305" s="48"/>
      <c r="R305" s="48"/>
      <c r="S305" s="48"/>
      <c r="T305" s="48"/>
      <c r="U305" s="48"/>
      <c r="V305" s="48"/>
      <c r="W305" s="48"/>
      <c r="X305" s="48"/>
      <c r="Y305" s="48"/>
      <c r="Z305" s="48"/>
      <c r="AA305" s="48"/>
    </row>
    <row r="306">
      <c r="A306" s="48"/>
      <c r="B306" s="48"/>
      <c r="C306" s="48"/>
      <c r="D306" s="48"/>
      <c r="E306" s="48"/>
      <c r="F306" s="48"/>
      <c r="G306" s="48"/>
      <c r="H306" s="48"/>
      <c r="I306" s="48"/>
      <c r="J306" s="48"/>
      <c r="K306" s="48"/>
      <c r="L306" s="48"/>
      <c r="M306" s="48"/>
      <c r="N306" s="48"/>
      <c r="O306" s="48"/>
      <c r="P306" s="48"/>
      <c r="Q306" s="48"/>
      <c r="R306" s="48"/>
      <c r="S306" s="48"/>
      <c r="T306" s="48"/>
      <c r="U306" s="48"/>
      <c r="V306" s="48"/>
      <c r="W306" s="48"/>
      <c r="X306" s="48"/>
      <c r="Y306" s="48"/>
      <c r="Z306" s="48"/>
      <c r="AA306" s="48"/>
    </row>
  </sheetData>
  <mergeCells count="2">
    <mergeCell ref="C1:I7"/>
    <mergeCell ref="B128:H128"/>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3.38"/>
    <col customWidth="1" min="2" max="2" width="38.25"/>
    <col customWidth="1" min="4" max="4" width="38.63"/>
    <col customWidth="1" min="5" max="5" width="45.0"/>
    <col customWidth="1" min="6" max="6" width="17.63"/>
  </cols>
  <sheetData>
    <row r="1">
      <c r="A1" s="43" t="s">
        <v>0</v>
      </c>
      <c r="B1" s="44" t="s">
        <v>1</v>
      </c>
      <c r="C1" s="45"/>
      <c r="D1" s="46"/>
      <c r="E1" s="46"/>
      <c r="F1" s="46"/>
      <c r="G1" s="46"/>
      <c r="H1" s="46"/>
      <c r="I1" s="47"/>
      <c r="J1" s="48"/>
      <c r="K1" s="48"/>
      <c r="L1" s="48"/>
      <c r="M1" s="48"/>
      <c r="N1" s="48"/>
      <c r="O1" s="48"/>
      <c r="P1" s="48"/>
      <c r="Q1" s="48"/>
      <c r="R1" s="48"/>
      <c r="S1" s="48"/>
      <c r="T1" s="48"/>
      <c r="U1" s="48"/>
      <c r="V1" s="48"/>
      <c r="W1" s="48"/>
      <c r="X1" s="48"/>
      <c r="Y1" s="48"/>
      <c r="Z1" s="48"/>
      <c r="AA1" s="48"/>
    </row>
    <row r="2">
      <c r="A2" s="43" t="s">
        <v>2</v>
      </c>
      <c r="B2" s="49" t="s">
        <v>249</v>
      </c>
      <c r="C2" s="50"/>
      <c r="I2" s="51"/>
      <c r="J2" s="48"/>
      <c r="K2" s="48"/>
      <c r="L2" s="48"/>
      <c r="M2" s="48"/>
      <c r="N2" s="48"/>
      <c r="O2" s="48"/>
      <c r="P2" s="48"/>
      <c r="Q2" s="48"/>
      <c r="R2" s="48"/>
      <c r="S2" s="48"/>
      <c r="T2" s="48"/>
      <c r="U2" s="48"/>
      <c r="V2" s="48"/>
      <c r="W2" s="48"/>
      <c r="X2" s="48"/>
      <c r="Y2" s="48"/>
      <c r="Z2" s="48"/>
      <c r="AA2" s="48"/>
    </row>
    <row r="3">
      <c r="A3" s="43" t="s">
        <v>4</v>
      </c>
      <c r="B3" s="44" t="s">
        <v>5</v>
      </c>
      <c r="C3" s="50"/>
      <c r="I3" s="51"/>
      <c r="J3" s="48"/>
      <c r="K3" s="48"/>
      <c r="L3" s="48"/>
      <c r="M3" s="48"/>
      <c r="N3" s="48"/>
      <c r="O3" s="48"/>
      <c r="P3" s="48"/>
      <c r="Q3" s="48"/>
      <c r="R3" s="48"/>
      <c r="S3" s="48"/>
      <c r="T3" s="48"/>
      <c r="U3" s="48"/>
      <c r="V3" s="48"/>
      <c r="W3" s="48"/>
      <c r="X3" s="48"/>
      <c r="Y3" s="48"/>
      <c r="Z3" s="48"/>
      <c r="AA3" s="48"/>
    </row>
    <row r="4">
      <c r="A4" s="43" t="s">
        <v>6</v>
      </c>
      <c r="B4" s="44" t="s">
        <v>250</v>
      </c>
      <c r="C4" s="50"/>
      <c r="I4" s="51"/>
      <c r="J4" s="48"/>
      <c r="K4" s="48"/>
      <c r="L4" s="48"/>
      <c r="M4" s="48"/>
      <c r="N4" s="48"/>
      <c r="O4" s="48"/>
      <c r="P4" s="48"/>
      <c r="Q4" s="48"/>
      <c r="R4" s="48"/>
      <c r="S4" s="48"/>
      <c r="T4" s="48"/>
      <c r="U4" s="48"/>
      <c r="V4" s="48"/>
      <c r="W4" s="48"/>
      <c r="X4" s="48"/>
      <c r="Y4" s="48"/>
      <c r="Z4" s="48"/>
      <c r="AA4" s="48"/>
    </row>
    <row r="5">
      <c r="A5" s="52" t="s">
        <v>8</v>
      </c>
      <c r="B5" s="53">
        <v>45075.0</v>
      </c>
      <c r="C5" s="50"/>
      <c r="I5" s="51"/>
      <c r="J5" s="48"/>
      <c r="K5" s="48"/>
      <c r="L5" s="48"/>
      <c r="M5" s="48"/>
      <c r="N5" s="48"/>
      <c r="O5" s="48"/>
      <c r="P5" s="48"/>
      <c r="Q5" s="48"/>
      <c r="R5" s="48"/>
      <c r="S5" s="48"/>
      <c r="T5" s="48"/>
      <c r="U5" s="48"/>
      <c r="V5" s="48"/>
      <c r="W5" s="48"/>
      <c r="X5" s="48"/>
      <c r="Y5" s="48"/>
      <c r="Z5" s="48"/>
      <c r="AA5" s="48"/>
    </row>
    <row r="6">
      <c r="A6" s="43" t="s">
        <v>9</v>
      </c>
      <c r="B6" s="44" t="s">
        <v>251</v>
      </c>
      <c r="C6" s="50"/>
      <c r="I6" s="51"/>
      <c r="J6" s="48"/>
      <c r="K6" s="48"/>
      <c r="L6" s="48"/>
      <c r="M6" s="48"/>
      <c r="N6" s="48"/>
      <c r="O6" s="48"/>
      <c r="P6" s="48"/>
      <c r="Q6" s="48"/>
      <c r="R6" s="48"/>
      <c r="S6" s="48"/>
      <c r="T6" s="48"/>
      <c r="U6" s="48"/>
      <c r="V6" s="48"/>
      <c r="W6" s="48"/>
      <c r="X6" s="48"/>
      <c r="Y6" s="48"/>
      <c r="Z6" s="48"/>
      <c r="AA6" s="48"/>
    </row>
    <row r="7">
      <c r="A7" s="43" t="s">
        <v>10</v>
      </c>
      <c r="B7" s="54"/>
      <c r="C7" s="55"/>
      <c r="D7" s="56"/>
      <c r="E7" s="56"/>
      <c r="F7" s="56"/>
      <c r="G7" s="56"/>
      <c r="H7" s="56"/>
      <c r="I7" s="57"/>
      <c r="J7" s="48"/>
      <c r="K7" s="48"/>
      <c r="L7" s="48"/>
      <c r="M7" s="48"/>
      <c r="N7" s="48"/>
      <c r="O7" s="48"/>
      <c r="P7" s="48"/>
      <c r="Q7" s="48"/>
      <c r="R7" s="48"/>
      <c r="S7" s="48"/>
      <c r="T7" s="48"/>
      <c r="U7" s="48"/>
      <c r="V7" s="48"/>
      <c r="W7" s="48"/>
      <c r="X7" s="48"/>
      <c r="Y7" s="48"/>
      <c r="Z7" s="48"/>
      <c r="AA7" s="48"/>
    </row>
    <row r="8">
      <c r="A8" s="58"/>
      <c r="B8" s="58"/>
      <c r="C8" s="58"/>
      <c r="D8" s="58"/>
      <c r="E8" s="58"/>
      <c r="F8" s="59"/>
      <c r="G8" s="59"/>
      <c r="H8" s="60"/>
      <c r="I8" s="61"/>
      <c r="J8" s="48"/>
      <c r="K8" s="48"/>
      <c r="L8" s="48"/>
      <c r="M8" s="48"/>
      <c r="N8" s="48"/>
      <c r="O8" s="48"/>
      <c r="P8" s="48"/>
      <c r="Q8" s="48"/>
      <c r="R8" s="48"/>
      <c r="S8" s="48"/>
      <c r="T8" s="48"/>
      <c r="U8" s="48"/>
      <c r="V8" s="48"/>
      <c r="W8" s="48"/>
      <c r="X8" s="48"/>
      <c r="Y8" s="48"/>
      <c r="Z8" s="48"/>
      <c r="AA8" s="48"/>
    </row>
    <row r="9">
      <c r="A9" s="62" t="s">
        <v>11</v>
      </c>
      <c r="B9" s="62" t="s">
        <v>12</v>
      </c>
      <c r="C9" s="62" t="s">
        <v>14</v>
      </c>
      <c r="D9" s="62" t="s">
        <v>15</v>
      </c>
      <c r="E9" s="62" t="s">
        <v>13</v>
      </c>
      <c r="F9" s="63" t="s">
        <v>252</v>
      </c>
      <c r="G9" s="63" t="s">
        <v>16</v>
      </c>
      <c r="H9" s="63" t="s">
        <v>253</v>
      </c>
      <c r="I9" s="63" t="s">
        <v>254</v>
      </c>
      <c r="J9" s="48"/>
      <c r="K9" s="48"/>
      <c r="L9" s="48"/>
      <c r="M9" s="48"/>
      <c r="N9" s="48"/>
      <c r="O9" s="48"/>
      <c r="P9" s="48"/>
      <c r="Q9" s="48"/>
      <c r="R9" s="48"/>
      <c r="S9" s="48"/>
      <c r="T9" s="48"/>
      <c r="U9" s="48"/>
      <c r="V9" s="48"/>
      <c r="W9" s="48"/>
      <c r="X9" s="48"/>
      <c r="Y9" s="48"/>
      <c r="Z9" s="48"/>
      <c r="AA9" s="48"/>
    </row>
    <row r="10">
      <c r="A10" s="135" t="s">
        <v>255</v>
      </c>
      <c r="B10" s="136"/>
      <c r="C10" s="137"/>
      <c r="D10" s="138"/>
      <c r="E10" s="137"/>
      <c r="F10" s="136"/>
      <c r="G10" s="139"/>
      <c r="H10" s="140"/>
      <c r="I10" s="141"/>
      <c r="J10" s="48"/>
      <c r="K10" s="48"/>
      <c r="L10" s="48"/>
      <c r="M10" s="48"/>
      <c r="N10" s="48"/>
      <c r="O10" s="48"/>
      <c r="P10" s="48"/>
      <c r="Q10" s="48"/>
      <c r="R10" s="48"/>
      <c r="S10" s="48"/>
      <c r="T10" s="48"/>
      <c r="U10" s="48"/>
      <c r="V10" s="48"/>
      <c r="W10" s="48"/>
      <c r="X10" s="48"/>
      <c r="Y10" s="48"/>
      <c r="Z10" s="48"/>
      <c r="AA10" s="48"/>
    </row>
    <row r="11">
      <c r="A11" s="142" t="s">
        <v>256</v>
      </c>
      <c r="B11" s="136" t="s">
        <v>257</v>
      </c>
      <c r="C11" s="137"/>
      <c r="D11" s="138" t="s">
        <v>258</v>
      </c>
      <c r="E11" s="137" t="s">
        <v>2462</v>
      </c>
      <c r="F11" s="136"/>
      <c r="G11" s="139"/>
      <c r="H11" s="140" t="s">
        <v>64</v>
      </c>
      <c r="I11" s="141"/>
      <c r="J11" s="48"/>
      <c r="K11" s="48"/>
      <c r="L11" s="48"/>
      <c r="M11" s="48"/>
      <c r="N11" s="48"/>
      <c r="O11" s="48"/>
      <c r="P11" s="48"/>
      <c r="Q11" s="48"/>
      <c r="R11" s="48"/>
      <c r="S11" s="48"/>
      <c r="T11" s="48"/>
      <c r="U11" s="48"/>
      <c r="V11" s="48"/>
      <c r="W11" s="48"/>
      <c r="X11" s="48"/>
      <c r="Y11" s="48"/>
      <c r="Z11" s="48"/>
      <c r="AA11" s="48"/>
    </row>
    <row r="12">
      <c r="A12" s="142" t="s">
        <v>260</v>
      </c>
      <c r="B12" s="139" t="s">
        <v>261</v>
      </c>
      <c r="C12" s="137"/>
      <c r="D12" s="137" t="s">
        <v>262</v>
      </c>
      <c r="E12" s="137" t="s">
        <v>2463</v>
      </c>
      <c r="F12" s="136"/>
      <c r="G12" s="139"/>
      <c r="H12" s="143" t="s">
        <v>264</v>
      </c>
      <c r="I12" s="141"/>
      <c r="J12" s="48"/>
      <c r="K12" s="48"/>
      <c r="L12" s="48"/>
      <c r="M12" s="48"/>
      <c r="N12" s="48"/>
      <c r="O12" s="48"/>
      <c r="P12" s="48"/>
      <c r="Q12" s="48"/>
      <c r="R12" s="48"/>
      <c r="S12" s="48"/>
      <c r="T12" s="48"/>
      <c r="U12" s="48"/>
      <c r="V12" s="48"/>
      <c r="W12" s="48"/>
      <c r="X12" s="48"/>
      <c r="Y12" s="48"/>
      <c r="Z12" s="48"/>
      <c r="AA12" s="48"/>
    </row>
    <row r="13">
      <c r="A13" s="142" t="s">
        <v>265</v>
      </c>
      <c r="B13" s="136" t="s">
        <v>266</v>
      </c>
      <c r="C13" s="137"/>
      <c r="D13" s="138" t="s">
        <v>267</v>
      </c>
      <c r="E13" s="137" t="s">
        <v>2464</v>
      </c>
      <c r="F13" s="136"/>
      <c r="G13" s="139"/>
      <c r="H13" s="143" t="s">
        <v>264</v>
      </c>
      <c r="I13" s="141"/>
      <c r="J13" s="48"/>
      <c r="K13" s="48"/>
      <c r="L13" s="48"/>
      <c r="M13" s="48"/>
      <c r="N13" s="48"/>
      <c r="O13" s="48"/>
      <c r="P13" s="48"/>
      <c r="Q13" s="48"/>
      <c r="R13" s="48"/>
      <c r="S13" s="48"/>
      <c r="T13" s="48"/>
      <c r="U13" s="48"/>
      <c r="V13" s="48"/>
      <c r="W13" s="48"/>
      <c r="X13" s="48"/>
      <c r="Y13" s="48"/>
      <c r="Z13" s="48"/>
      <c r="AA13" s="48"/>
    </row>
    <row r="14">
      <c r="A14" s="142" t="s">
        <v>269</v>
      </c>
      <c r="B14" s="136" t="s">
        <v>270</v>
      </c>
      <c r="C14" s="137"/>
      <c r="D14" s="138" t="s">
        <v>267</v>
      </c>
      <c r="E14" s="137" t="s">
        <v>2465</v>
      </c>
      <c r="F14" s="136"/>
      <c r="G14" s="139"/>
      <c r="H14" s="143" t="s">
        <v>264</v>
      </c>
      <c r="I14" s="141"/>
      <c r="J14" s="48"/>
      <c r="K14" s="48"/>
      <c r="L14" s="48"/>
      <c r="M14" s="48"/>
      <c r="N14" s="48"/>
      <c r="O14" s="48"/>
      <c r="P14" s="48"/>
      <c r="Q14" s="48"/>
      <c r="R14" s="48"/>
      <c r="S14" s="48"/>
      <c r="T14" s="48"/>
      <c r="U14" s="48"/>
      <c r="V14" s="48"/>
      <c r="W14" s="48"/>
      <c r="X14" s="48"/>
      <c r="Y14" s="48"/>
      <c r="Z14" s="48"/>
      <c r="AA14" s="48"/>
    </row>
    <row r="15">
      <c r="A15" s="142" t="s">
        <v>272</v>
      </c>
      <c r="B15" s="136" t="s">
        <v>273</v>
      </c>
      <c r="C15" s="139"/>
      <c r="D15" s="136" t="s">
        <v>274</v>
      </c>
      <c r="E15" s="139" t="s">
        <v>2466</v>
      </c>
      <c r="F15" s="136"/>
      <c r="G15" s="139"/>
      <c r="H15" s="143" t="s">
        <v>264</v>
      </c>
      <c r="I15" s="141"/>
      <c r="J15" s="48"/>
      <c r="K15" s="48"/>
      <c r="L15" s="48"/>
      <c r="M15" s="48"/>
      <c r="N15" s="48"/>
      <c r="O15" s="48"/>
      <c r="P15" s="48"/>
      <c r="Q15" s="48"/>
      <c r="R15" s="48"/>
      <c r="S15" s="48"/>
      <c r="T15" s="48"/>
      <c r="U15" s="48"/>
      <c r="V15" s="48"/>
      <c r="W15" s="48"/>
      <c r="X15" s="48"/>
      <c r="Y15" s="48"/>
      <c r="Z15" s="48"/>
      <c r="AA15" s="48"/>
    </row>
    <row r="16">
      <c r="A16" s="142" t="s">
        <v>276</v>
      </c>
      <c r="B16" s="136" t="s">
        <v>277</v>
      </c>
      <c r="C16" s="139"/>
      <c r="D16" s="136" t="s">
        <v>278</v>
      </c>
      <c r="E16" s="139" t="s">
        <v>2467</v>
      </c>
      <c r="F16" s="136"/>
      <c r="G16" s="139"/>
      <c r="H16" s="143" t="s">
        <v>64</v>
      </c>
      <c r="I16" s="141"/>
      <c r="J16" s="48"/>
      <c r="K16" s="48"/>
      <c r="L16" s="48"/>
      <c r="M16" s="48"/>
      <c r="N16" s="48"/>
      <c r="O16" s="48"/>
      <c r="P16" s="48"/>
      <c r="Q16" s="48"/>
      <c r="R16" s="48"/>
      <c r="S16" s="48"/>
      <c r="T16" s="48"/>
      <c r="U16" s="48"/>
      <c r="V16" s="48"/>
      <c r="W16" s="48"/>
      <c r="X16" s="48"/>
      <c r="Y16" s="48"/>
      <c r="Z16" s="48"/>
      <c r="AA16" s="48"/>
    </row>
    <row r="17">
      <c r="A17" s="142" t="s">
        <v>280</v>
      </c>
      <c r="B17" s="136" t="s">
        <v>281</v>
      </c>
      <c r="C17" s="139"/>
      <c r="D17" s="136" t="s">
        <v>278</v>
      </c>
      <c r="E17" s="139" t="s">
        <v>2468</v>
      </c>
      <c r="F17" s="136"/>
      <c r="G17" s="139"/>
      <c r="H17" s="143" t="s">
        <v>64</v>
      </c>
      <c r="I17" s="141"/>
      <c r="J17" s="48"/>
      <c r="K17" s="48"/>
      <c r="L17" s="48"/>
      <c r="M17" s="48"/>
      <c r="N17" s="48"/>
      <c r="O17" s="48"/>
      <c r="P17" s="48"/>
      <c r="Q17" s="48"/>
      <c r="R17" s="48"/>
      <c r="S17" s="48"/>
      <c r="T17" s="48"/>
      <c r="U17" s="48"/>
      <c r="V17" s="48"/>
      <c r="W17" s="48"/>
      <c r="X17" s="48"/>
      <c r="Y17" s="48"/>
      <c r="Z17" s="48"/>
      <c r="AA17" s="48"/>
    </row>
    <row r="18">
      <c r="A18" s="142" t="s">
        <v>283</v>
      </c>
      <c r="B18" s="136" t="s">
        <v>284</v>
      </c>
      <c r="C18" s="139"/>
      <c r="D18" s="136" t="s">
        <v>285</v>
      </c>
      <c r="E18" s="139" t="s">
        <v>2469</v>
      </c>
      <c r="F18" s="136"/>
      <c r="G18" s="139"/>
      <c r="H18" s="143" t="s">
        <v>64</v>
      </c>
      <c r="I18" s="141"/>
      <c r="J18" s="48"/>
      <c r="K18" s="48"/>
      <c r="L18" s="48"/>
      <c r="M18" s="48"/>
      <c r="N18" s="48"/>
      <c r="O18" s="48"/>
      <c r="P18" s="48"/>
      <c r="Q18" s="48"/>
      <c r="R18" s="48"/>
      <c r="S18" s="48"/>
      <c r="T18" s="48"/>
      <c r="U18" s="48"/>
      <c r="V18" s="48"/>
      <c r="W18" s="48"/>
      <c r="X18" s="48"/>
      <c r="Y18" s="48"/>
      <c r="Z18" s="48"/>
      <c r="AA18" s="48"/>
    </row>
    <row r="19">
      <c r="A19" s="142" t="s">
        <v>287</v>
      </c>
      <c r="B19" s="136" t="s">
        <v>288</v>
      </c>
      <c r="C19" s="139"/>
      <c r="D19" s="136" t="s">
        <v>289</v>
      </c>
      <c r="E19" s="139" t="s">
        <v>2470</v>
      </c>
      <c r="F19" s="136"/>
      <c r="G19" s="139"/>
      <c r="H19" s="143" t="s">
        <v>264</v>
      </c>
      <c r="I19" s="141"/>
      <c r="J19" s="48"/>
      <c r="K19" s="48"/>
      <c r="L19" s="48"/>
      <c r="M19" s="48"/>
      <c r="N19" s="48"/>
      <c r="O19" s="48"/>
      <c r="P19" s="48"/>
      <c r="Q19" s="48"/>
      <c r="R19" s="48"/>
      <c r="S19" s="48"/>
      <c r="T19" s="48"/>
      <c r="U19" s="48"/>
      <c r="V19" s="48"/>
      <c r="W19" s="48"/>
      <c r="X19" s="48"/>
      <c r="Y19" s="48"/>
      <c r="Z19" s="48"/>
      <c r="AA19" s="48"/>
    </row>
    <row r="20">
      <c r="A20" s="142" t="s">
        <v>291</v>
      </c>
      <c r="B20" s="139" t="s">
        <v>292</v>
      </c>
      <c r="C20" s="137"/>
      <c r="D20" s="139" t="s">
        <v>293</v>
      </c>
      <c r="E20" s="137" t="s">
        <v>294</v>
      </c>
      <c r="F20" s="136"/>
      <c r="G20" s="139"/>
      <c r="H20" s="143" t="s">
        <v>264</v>
      </c>
      <c r="I20" s="141"/>
      <c r="J20" s="48"/>
      <c r="K20" s="48"/>
      <c r="L20" s="48"/>
      <c r="M20" s="48"/>
      <c r="N20" s="48"/>
      <c r="O20" s="48"/>
      <c r="P20" s="48"/>
      <c r="Q20" s="48"/>
      <c r="R20" s="48"/>
      <c r="S20" s="48"/>
      <c r="T20" s="48"/>
      <c r="U20" s="48"/>
      <c r="V20" s="48"/>
      <c r="W20" s="48"/>
      <c r="X20" s="48"/>
      <c r="Y20" s="48"/>
      <c r="Z20" s="48"/>
      <c r="AA20" s="48"/>
    </row>
    <row r="21">
      <c r="A21" s="142" t="s">
        <v>295</v>
      </c>
      <c r="B21" s="136" t="s">
        <v>296</v>
      </c>
      <c r="C21" s="137"/>
      <c r="D21" s="136" t="s">
        <v>297</v>
      </c>
      <c r="E21" s="137" t="s">
        <v>2471</v>
      </c>
      <c r="F21" s="136"/>
      <c r="G21" s="139"/>
      <c r="H21" s="143" t="s">
        <v>64</v>
      </c>
      <c r="I21" s="141"/>
      <c r="J21" s="48"/>
      <c r="K21" s="48"/>
      <c r="L21" s="48"/>
      <c r="M21" s="48"/>
      <c r="N21" s="48"/>
      <c r="O21" s="48"/>
      <c r="P21" s="48"/>
      <c r="Q21" s="48"/>
      <c r="R21" s="48"/>
      <c r="S21" s="48"/>
      <c r="T21" s="48"/>
      <c r="U21" s="48"/>
      <c r="V21" s="48"/>
      <c r="W21" s="48"/>
      <c r="X21" s="48"/>
      <c r="Y21" s="48"/>
      <c r="Z21" s="48"/>
      <c r="AA21" s="48"/>
    </row>
    <row r="22">
      <c r="A22" s="142" t="s">
        <v>299</v>
      </c>
      <c r="B22" s="138" t="s">
        <v>300</v>
      </c>
      <c r="C22" s="139"/>
      <c r="D22" s="138" t="s">
        <v>301</v>
      </c>
      <c r="E22" s="139" t="s">
        <v>2472</v>
      </c>
      <c r="F22" s="136"/>
      <c r="G22" s="139"/>
      <c r="H22" s="143" t="s">
        <v>64</v>
      </c>
      <c r="I22" s="141"/>
      <c r="J22" s="48"/>
      <c r="K22" s="48"/>
      <c r="L22" s="48"/>
      <c r="M22" s="48"/>
      <c r="N22" s="48"/>
      <c r="O22" s="48"/>
      <c r="P22" s="48"/>
      <c r="Q22" s="48"/>
      <c r="R22" s="48"/>
      <c r="S22" s="48"/>
      <c r="T22" s="48"/>
      <c r="U22" s="48"/>
      <c r="V22" s="48"/>
      <c r="W22" s="48"/>
      <c r="X22" s="48"/>
      <c r="Y22" s="48"/>
      <c r="Z22" s="48"/>
      <c r="AA22" s="48"/>
    </row>
    <row r="23">
      <c r="A23" s="142" t="s">
        <v>303</v>
      </c>
      <c r="B23" s="137" t="s">
        <v>304</v>
      </c>
      <c r="C23" s="137"/>
      <c r="D23" s="138" t="s">
        <v>305</v>
      </c>
      <c r="E23" s="137" t="s">
        <v>2473</v>
      </c>
      <c r="F23" s="136"/>
      <c r="G23" s="139"/>
      <c r="H23" s="143" t="s">
        <v>264</v>
      </c>
      <c r="I23" s="141"/>
      <c r="J23" s="48"/>
      <c r="K23" s="48"/>
      <c r="L23" s="48"/>
      <c r="M23" s="48"/>
      <c r="N23" s="48"/>
      <c r="O23" s="48"/>
      <c r="P23" s="48"/>
      <c r="Q23" s="48"/>
      <c r="R23" s="48"/>
      <c r="S23" s="48"/>
      <c r="T23" s="48"/>
      <c r="U23" s="48"/>
      <c r="V23" s="48"/>
      <c r="W23" s="48"/>
      <c r="X23" s="48"/>
      <c r="Y23" s="48"/>
      <c r="Z23" s="48"/>
      <c r="AA23" s="48"/>
    </row>
    <row r="24">
      <c r="A24" s="142" t="s">
        <v>307</v>
      </c>
      <c r="B24" s="137" t="s">
        <v>308</v>
      </c>
      <c r="C24" s="137"/>
      <c r="D24" s="138" t="s">
        <v>309</v>
      </c>
      <c r="E24" s="137" t="s">
        <v>2474</v>
      </c>
      <c r="F24" s="136"/>
      <c r="G24" s="139"/>
      <c r="H24" s="143" t="s">
        <v>64</v>
      </c>
      <c r="I24" s="141"/>
      <c r="J24" s="48"/>
      <c r="K24" s="48"/>
      <c r="L24" s="48"/>
      <c r="M24" s="48"/>
      <c r="N24" s="48"/>
      <c r="O24" s="48"/>
      <c r="P24" s="48"/>
      <c r="Q24" s="48"/>
      <c r="R24" s="48"/>
      <c r="S24" s="48"/>
      <c r="T24" s="48"/>
      <c r="U24" s="48"/>
      <c r="V24" s="48"/>
      <c r="W24" s="48"/>
      <c r="X24" s="48"/>
      <c r="Y24" s="48"/>
      <c r="Z24" s="48"/>
      <c r="AA24" s="48"/>
    </row>
    <row r="25">
      <c r="A25" s="142" t="s">
        <v>311</v>
      </c>
      <c r="B25" s="138" t="s">
        <v>312</v>
      </c>
      <c r="C25" s="137"/>
      <c r="D25" s="138" t="s">
        <v>313</v>
      </c>
      <c r="E25" s="137" t="s">
        <v>2475</v>
      </c>
      <c r="F25" s="136"/>
      <c r="G25" s="139"/>
      <c r="H25" s="143" t="s">
        <v>64</v>
      </c>
      <c r="I25" s="141"/>
      <c r="J25" s="48"/>
      <c r="K25" s="48"/>
      <c r="L25" s="48"/>
      <c r="M25" s="48"/>
      <c r="N25" s="48"/>
      <c r="O25" s="48"/>
      <c r="P25" s="48"/>
      <c r="Q25" s="48"/>
      <c r="R25" s="48"/>
      <c r="S25" s="48"/>
      <c r="T25" s="48"/>
      <c r="U25" s="48"/>
      <c r="V25" s="48"/>
      <c r="W25" s="48"/>
      <c r="X25" s="48"/>
      <c r="Y25" s="48"/>
      <c r="Z25" s="48"/>
      <c r="AA25" s="48"/>
    </row>
    <row r="26">
      <c r="A26" s="142" t="s">
        <v>314</v>
      </c>
      <c r="B26" s="137" t="s">
        <v>315</v>
      </c>
      <c r="C26" s="137"/>
      <c r="D26" s="138" t="s">
        <v>316</v>
      </c>
      <c r="E26" s="137" t="s">
        <v>2476</v>
      </c>
      <c r="F26" s="136"/>
      <c r="G26" s="139"/>
      <c r="H26" s="143" t="s">
        <v>64</v>
      </c>
      <c r="I26" s="141"/>
      <c r="J26" s="48"/>
      <c r="K26" s="48"/>
      <c r="L26" s="48"/>
      <c r="M26" s="48"/>
      <c r="N26" s="48"/>
      <c r="O26" s="48"/>
      <c r="P26" s="48"/>
      <c r="Q26" s="48"/>
      <c r="R26" s="48"/>
      <c r="S26" s="48"/>
      <c r="T26" s="48"/>
      <c r="U26" s="48"/>
      <c r="V26" s="48"/>
      <c r="W26" s="48"/>
      <c r="X26" s="48"/>
      <c r="Y26" s="48"/>
      <c r="Z26" s="48"/>
      <c r="AA26" s="48"/>
    </row>
    <row r="27">
      <c r="A27" s="142" t="s">
        <v>318</v>
      </c>
      <c r="B27" s="137" t="s">
        <v>319</v>
      </c>
      <c r="C27" s="137"/>
      <c r="D27" s="138" t="s">
        <v>320</v>
      </c>
      <c r="E27" s="137" t="s">
        <v>2477</v>
      </c>
      <c r="F27" s="136"/>
      <c r="G27" s="139"/>
      <c r="H27" s="143" t="s">
        <v>264</v>
      </c>
      <c r="I27" s="141"/>
      <c r="J27" s="48"/>
      <c r="K27" s="48"/>
      <c r="L27" s="48"/>
      <c r="M27" s="48"/>
      <c r="N27" s="48"/>
      <c r="O27" s="48"/>
      <c r="P27" s="48"/>
      <c r="Q27" s="48"/>
      <c r="R27" s="48"/>
      <c r="S27" s="48"/>
      <c r="T27" s="48"/>
      <c r="U27" s="48"/>
      <c r="V27" s="48"/>
      <c r="W27" s="48"/>
      <c r="X27" s="48"/>
      <c r="Y27" s="48"/>
      <c r="Z27" s="48"/>
      <c r="AA27" s="48"/>
    </row>
    <row r="28">
      <c r="A28" s="142" t="s">
        <v>322</v>
      </c>
      <c r="B28" s="137" t="s">
        <v>323</v>
      </c>
      <c r="C28" s="137"/>
      <c r="D28" s="137" t="s">
        <v>324</v>
      </c>
      <c r="E28" s="137" t="s">
        <v>2478</v>
      </c>
      <c r="F28" s="136"/>
      <c r="G28" s="139"/>
      <c r="H28" s="143" t="s">
        <v>64</v>
      </c>
      <c r="I28" s="141"/>
      <c r="J28" s="48"/>
      <c r="K28" s="48"/>
      <c r="L28" s="48"/>
      <c r="M28" s="48"/>
      <c r="N28" s="48"/>
      <c r="O28" s="48"/>
      <c r="P28" s="48"/>
      <c r="Q28" s="48"/>
      <c r="R28" s="48"/>
      <c r="S28" s="48"/>
      <c r="T28" s="48"/>
      <c r="U28" s="48"/>
      <c r="V28" s="48"/>
      <c r="W28" s="48"/>
      <c r="X28" s="48"/>
      <c r="Y28" s="48"/>
      <c r="Z28" s="48"/>
      <c r="AA28" s="48"/>
    </row>
    <row r="29">
      <c r="A29" s="142" t="s">
        <v>326</v>
      </c>
      <c r="B29" s="137" t="s">
        <v>327</v>
      </c>
      <c r="C29" s="137"/>
      <c r="D29" s="137" t="s">
        <v>328</v>
      </c>
      <c r="E29" s="137" t="s">
        <v>2478</v>
      </c>
      <c r="F29" s="136"/>
      <c r="G29" s="139"/>
      <c r="H29" s="143" t="s">
        <v>264</v>
      </c>
      <c r="I29" s="141"/>
      <c r="J29" s="48"/>
      <c r="K29" s="48"/>
      <c r="L29" s="48"/>
      <c r="M29" s="48"/>
      <c r="N29" s="48"/>
      <c r="O29" s="48"/>
      <c r="P29" s="48"/>
      <c r="Q29" s="48"/>
      <c r="R29" s="48"/>
      <c r="S29" s="48"/>
      <c r="T29" s="48"/>
      <c r="U29" s="48"/>
      <c r="V29" s="48"/>
      <c r="W29" s="48"/>
      <c r="X29" s="48"/>
      <c r="Y29" s="48"/>
      <c r="Z29" s="48"/>
      <c r="AA29" s="48"/>
    </row>
    <row r="30">
      <c r="A30" s="142" t="s">
        <v>329</v>
      </c>
      <c r="B30" s="137" t="s">
        <v>330</v>
      </c>
      <c r="C30" s="137"/>
      <c r="D30" s="138" t="s">
        <v>305</v>
      </c>
      <c r="E30" s="137" t="s">
        <v>2479</v>
      </c>
      <c r="F30" s="136"/>
      <c r="G30" s="139"/>
      <c r="H30" s="143" t="s">
        <v>264</v>
      </c>
      <c r="I30" s="141"/>
      <c r="J30" s="48"/>
      <c r="K30" s="48"/>
      <c r="L30" s="48"/>
      <c r="M30" s="48"/>
      <c r="N30" s="48"/>
      <c r="O30" s="48"/>
      <c r="P30" s="48"/>
      <c r="Q30" s="48"/>
      <c r="R30" s="48"/>
      <c r="S30" s="48"/>
      <c r="T30" s="48"/>
      <c r="U30" s="48"/>
      <c r="V30" s="48"/>
      <c r="W30" s="48"/>
      <c r="X30" s="48"/>
      <c r="Y30" s="48"/>
      <c r="Z30" s="48"/>
      <c r="AA30" s="48"/>
    </row>
    <row r="31">
      <c r="A31" s="142" t="s">
        <v>332</v>
      </c>
      <c r="B31" s="137" t="s">
        <v>333</v>
      </c>
      <c r="C31" s="137"/>
      <c r="D31" s="138" t="s">
        <v>309</v>
      </c>
      <c r="E31" s="137" t="s">
        <v>2480</v>
      </c>
      <c r="F31" s="136"/>
      <c r="G31" s="139"/>
      <c r="H31" s="143" t="s">
        <v>64</v>
      </c>
      <c r="I31" s="141"/>
      <c r="J31" s="48"/>
      <c r="K31" s="48"/>
      <c r="L31" s="48"/>
      <c r="M31" s="48"/>
      <c r="N31" s="48"/>
      <c r="O31" s="48"/>
      <c r="P31" s="48"/>
      <c r="Q31" s="48"/>
      <c r="R31" s="48"/>
      <c r="S31" s="48"/>
      <c r="T31" s="48"/>
      <c r="U31" s="48"/>
      <c r="V31" s="48"/>
      <c r="W31" s="48"/>
      <c r="X31" s="48"/>
      <c r="Y31" s="48"/>
      <c r="Z31" s="48"/>
      <c r="AA31" s="48"/>
    </row>
    <row r="32">
      <c r="A32" s="142" t="s">
        <v>335</v>
      </c>
      <c r="B32" s="138" t="s">
        <v>312</v>
      </c>
      <c r="C32" s="137"/>
      <c r="D32" s="138" t="s">
        <v>313</v>
      </c>
      <c r="E32" s="137" t="s">
        <v>2481</v>
      </c>
      <c r="F32" s="136"/>
      <c r="G32" s="139"/>
      <c r="H32" s="143" t="s">
        <v>64</v>
      </c>
      <c r="I32" s="141"/>
      <c r="J32" s="48"/>
      <c r="K32" s="48"/>
      <c r="L32" s="48"/>
      <c r="M32" s="48"/>
      <c r="N32" s="48"/>
      <c r="O32" s="48"/>
      <c r="P32" s="48"/>
      <c r="Q32" s="48"/>
      <c r="R32" s="48"/>
      <c r="S32" s="48"/>
      <c r="T32" s="48"/>
      <c r="U32" s="48"/>
      <c r="V32" s="48"/>
      <c r="W32" s="48"/>
      <c r="X32" s="48"/>
      <c r="Y32" s="48"/>
      <c r="Z32" s="48"/>
      <c r="AA32" s="48"/>
    </row>
    <row r="33">
      <c r="A33" s="142" t="s">
        <v>336</v>
      </c>
      <c r="B33" s="137" t="s">
        <v>337</v>
      </c>
      <c r="C33" s="137"/>
      <c r="D33" s="138" t="s">
        <v>316</v>
      </c>
      <c r="E33" s="137" t="s">
        <v>2482</v>
      </c>
      <c r="F33" s="136"/>
      <c r="G33" s="139"/>
      <c r="H33" s="143" t="s">
        <v>64</v>
      </c>
      <c r="I33" s="141"/>
      <c r="J33" s="48"/>
      <c r="K33" s="48"/>
      <c r="L33" s="48"/>
      <c r="M33" s="48"/>
      <c r="N33" s="48"/>
      <c r="O33" s="48"/>
      <c r="P33" s="48"/>
      <c r="Q33" s="48"/>
      <c r="R33" s="48"/>
      <c r="S33" s="48"/>
      <c r="T33" s="48"/>
      <c r="U33" s="48"/>
      <c r="V33" s="48"/>
      <c r="W33" s="48"/>
      <c r="X33" s="48"/>
      <c r="Y33" s="48"/>
      <c r="Z33" s="48"/>
      <c r="AA33" s="48"/>
    </row>
    <row r="34">
      <c r="A34" s="142" t="s">
        <v>339</v>
      </c>
      <c r="B34" s="137" t="s">
        <v>340</v>
      </c>
      <c r="C34" s="137"/>
      <c r="D34" s="138" t="s">
        <v>320</v>
      </c>
      <c r="E34" s="137" t="s">
        <v>2477</v>
      </c>
      <c r="F34" s="136"/>
      <c r="G34" s="139"/>
      <c r="H34" s="143" t="s">
        <v>264</v>
      </c>
      <c r="I34" s="141"/>
      <c r="J34" s="48"/>
      <c r="K34" s="48"/>
      <c r="L34" s="48"/>
      <c r="M34" s="48"/>
      <c r="N34" s="48"/>
      <c r="O34" s="48"/>
      <c r="P34" s="48"/>
      <c r="Q34" s="48"/>
      <c r="R34" s="48"/>
      <c r="S34" s="48"/>
      <c r="T34" s="48"/>
      <c r="U34" s="48"/>
      <c r="V34" s="48"/>
      <c r="W34" s="48"/>
      <c r="X34" s="48"/>
      <c r="Y34" s="48"/>
      <c r="Z34" s="48"/>
      <c r="AA34" s="48"/>
    </row>
    <row r="35">
      <c r="A35" s="142" t="s">
        <v>341</v>
      </c>
      <c r="B35" s="137" t="s">
        <v>342</v>
      </c>
      <c r="C35" s="137"/>
      <c r="D35" s="137" t="s">
        <v>343</v>
      </c>
      <c r="E35" s="137" t="s">
        <v>2483</v>
      </c>
      <c r="F35" s="136"/>
      <c r="G35" s="139"/>
      <c r="H35" s="143" t="s">
        <v>64</v>
      </c>
      <c r="I35" s="141"/>
      <c r="J35" s="48"/>
      <c r="K35" s="48"/>
      <c r="L35" s="48"/>
      <c r="M35" s="48"/>
      <c r="N35" s="48"/>
      <c r="O35" s="48"/>
      <c r="P35" s="48"/>
      <c r="Q35" s="48"/>
      <c r="R35" s="48"/>
      <c r="S35" s="48"/>
      <c r="T35" s="48"/>
      <c r="U35" s="48"/>
      <c r="V35" s="48"/>
      <c r="W35" s="48"/>
      <c r="X35" s="48"/>
      <c r="Y35" s="48"/>
      <c r="Z35" s="48"/>
      <c r="AA35" s="48"/>
    </row>
    <row r="36">
      <c r="A36" s="142" t="s">
        <v>345</v>
      </c>
      <c r="B36" s="137" t="s">
        <v>346</v>
      </c>
      <c r="C36" s="137"/>
      <c r="D36" s="137" t="s">
        <v>347</v>
      </c>
      <c r="E36" s="137" t="s">
        <v>2478</v>
      </c>
      <c r="F36" s="136"/>
      <c r="G36" s="139"/>
      <c r="H36" s="143" t="s">
        <v>264</v>
      </c>
      <c r="I36" s="141"/>
      <c r="J36" s="48"/>
      <c r="K36" s="48"/>
      <c r="L36" s="48"/>
      <c r="M36" s="48"/>
      <c r="N36" s="48"/>
      <c r="O36" s="48"/>
      <c r="P36" s="48"/>
      <c r="Q36" s="48"/>
      <c r="R36" s="48"/>
      <c r="S36" s="48"/>
      <c r="T36" s="48"/>
      <c r="U36" s="48"/>
      <c r="V36" s="48"/>
      <c r="W36" s="48"/>
      <c r="X36" s="48"/>
      <c r="Y36" s="48"/>
      <c r="Z36" s="48"/>
      <c r="AA36" s="48"/>
    </row>
    <row r="37">
      <c r="A37" s="142" t="s">
        <v>348</v>
      </c>
      <c r="B37" s="137" t="s">
        <v>349</v>
      </c>
      <c r="C37" s="137"/>
      <c r="D37" s="138" t="s">
        <v>305</v>
      </c>
      <c r="E37" s="137" t="s">
        <v>2484</v>
      </c>
      <c r="F37" s="136"/>
      <c r="G37" s="139"/>
      <c r="H37" s="143" t="s">
        <v>264</v>
      </c>
      <c r="I37" s="141"/>
      <c r="J37" s="48"/>
      <c r="K37" s="48"/>
      <c r="L37" s="48"/>
      <c r="M37" s="48"/>
      <c r="N37" s="48"/>
      <c r="O37" s="48"/>
      <c r="P37" s="48"/>
      <c r="Q37" s="48"/>
      <c r="R37" s="48"/>
      <c r="S37" s="48"/>
      <c r="T37" s="48"/>
      <c r="U37" s="48"/>
      <c r="V37" s="48"/>
      <c r="W37" s="48"/>
      <c r="X37" s="48"/>
      <c r="Y37" s="48"/>
      <c r="Z37" s="48"/>
      <c r="AA37" s="48"/>
    </row>
    <row r="38">
      <c r="A38" s="142" t="s">
        <v>351</v>
      </c>
      <c r="B38" s="137" t="s">
        <v>333</v>
      </c>
      <c r="C38" s="137"/>
      <c r="D38" s="138" t="s">
        <v>309</v>
      </c>
      <c r="E38" s="137" t="s">
        <v>2485</v>
      </c>
      <c r="F38" s="136"/>
      <c r="G38" s="139"/>
      <c r="H38" s="143" t="s">
        <v>64</v>
      </c>
      <c r="I38" s="141"/>
      <c r="J38" s="48"/>
      <c r="K38" s="48"/>
      <c r="L38" s="48"/>
      <c r="M38" s="48"/>
      <c r="N38" s="48"/>
      <c r="O38" s="48"/>
      <c r="P38" s="48"/>
      <c r="Q38" s="48"/>
      <c r="R38" s="48"/>
      <c r="S38" s="48"/>
      <c r="T38" s="48"/>
      <c r="U38" s="48"/>
      <c r="V38" s="48"/>
      <c r="W38" s="48"/>
      <c r="X38" s="48"/>
      <c r="Y38" s="48"/>
      <c r="Z38" s="48"/>
      <c r="AA38" s="48"/>
    </row>
    <row r="39">
      <c r="A39" s="142" t="s">
        <v>353</v>
      </c>
      <c r="B39" s="138" t="s">
        <v>312</v>
      </c>
      <c r="C39" s="137"/>
      <c r="D39" s="138" t="s">
        <v>313</v>
      </c>
      <c r="E39" s="137" t="s">
        <v>2486</v>
      </c>
      <c r="F39" s="136"/>
      <c r="G39" s="139"/>
      <c r="H39" s="143" t="s">
        <v>64</v>
      </c>
      <c r="I39" s="141"/>
      <c r="J39" s="48"/>
      <c r="K39" s="48"/>
      <c r="L39" s="48"/>
      <c r="M39" s="48"/>
      <c r="N39" s="48"/>
      <c r="O39" s="48"/>
      <c r="P39" s="48"/>
      <c r="Q39" s="48"/>
      <c r="R39" s="48"/>
      <c r="S39" s="48"/>
      <c r="T39" s="48"/>
      <c r="U39" s="48"/>
      <c r="V39" s="48"/>
      <c r="W39" s="48"/>
      <c r="X39" s="48"/>
      <c r="Y39" s="48"/>
      <c r="Z39" s="48"/>
      <c r="AA39" s="48"/>
    </row>
    <row r="40">
      <c r="A40" s="142" t="s">
        <v>355</v>
      </c>
      <c r="B40" s="137" t="s">
        <v>356</v>
      </c>
      <c r="C40" s="137"/>
      <c r="D40" s="138" t="s">
        <v>316</v>
      </c>
      <c r="E40" s="137" t="s">
        <v>2487</v>
      </c>
      <c r="F40" s="136"/>
      <c r="G40" s="139"/>
      <c r="H40" s="143" t="s">
        <v>64</v>
      </c>
      <c r="I40" s="141"/>
      <c r="J40" s="48"/>
      <c r="K40" s="48"/>
      <c r="L40" s="48"/>
      <c r="M40" s="48"/>
      <c r="N40" s="48"/>
      <c r="O40" s="48"/>
      <c r="P40" s="48"/>
      <c r="Q40" s="48"/>
      <c r="R40" s="48"/>
      <c r="S40" s="48"/>
      <c r="T40" s="48"/>
      <c r="U40" s="48"/>
      <c r="V40" s="48"/>
      <c r="W40" s="48"/>
      <c r="X40" s="48"/>
      <c r="Y40" s="48"/>
      <c r="Z40" s="48"/>
      <c r="AA40" s="48"/>
    </row>
    <row r="41">
      <c r="A41" s="142" t="s">
        <v>358</v>
      </c>
      <c r="B41" s="137" t="s">
        <v>340</v>
      </c>
      <c r="C41" s="137"/>
      <c r="D41" s="138" t="s">
        <v>320</v>
      </c>
      <c r="E41" s="137" t="s">
        <v>2477</v>
      </c>
      <c r="F41" s="136"/>
      <c r="G41" s="139"/>
      <c r="H41" s="143" t="s">
        <v>264</v>
      </c>
      <c r="I41" s="141"/>
      <c r="J41" s="48"/>
      <c r="K41" s="48"/>
      <c r="L41" s="48"/>
      <c r="M41" s="48"/>
      <c r="N41" s="48"/>
      <c r="O41" s="48"/>
      <c r="P41" s="48"/>
      <c r="Q41" s="48"/>
      <c r="R41" s="48"/>
      <c r="S41" s="48"/>
      <c r="T41" s="48"/>
      <c r="U41" s="48"/>
      <c r="V41" s="48"/>
      <c r="W41" s="48"/>
      <c r="X41" s="48"/>
      <c r="Y41" s="48"/>
      <c r="Z41" s="48"/>
      <c r="AA41" s="48"/>
    </row>
    <row r="42">
      <c r="A42" s="142" t="s">
        <v>359</v>
      </c>
      <c r="B42" s="137" t="s">
        <v>360</v>
      </c>
      <c r="C42" s="137"/>
      <c r="D42" s="137" t="s">
        <v>361</v>
      </c>
      <c r="E42" s="137" t="s">
        <v>2488</v>
      </c>
      <c r="F42" s="136"/>
      <c r="G42" s="139"/>
      <c r="H42" s="143" t="s">
        <v>64</v>
      </c>
      <c r="I42" s="141"/>
      <c r="J42" s="48"/>
      <c r="K42" s="48"/>
      <c r="L42" s="48"/>
      <c r="M42" s="48"/>
      <c r="N42" s="48"/>
      <c r="O42" s="48"/>
      <c r="P42" s="48"/>
      <c r="Q42" s="48"/>
      <c r="R42" s="48"/>
      <c r="S42" s="48"/>
      <c r="T42" s="48"/>
      <c r="U42" s="48"/>
      <c r="V42" s="48"/>
      <c r="W42" s="48"/>
      <c r="X42" s="48"/>
      <c r="Y42" s="48"/>
      <c r="Z42" s="48"/>
      <c r="AA42" s="48"/>
    </row>
    <row r="43">
      <c r="A43" s="142" t="s">
        <v>363</v>
      </c>
      <c r="B43" s="137" t="s">
        <v>364</v>
      </c>
      <c r="C43" s="137"/>
      <c r="D43" s="137" t="s">
        <v>365</v>
      </c>
      <c r="E43" s="137" t="s">
        <v>2488</v>
      </c>
      <c r="F43" s="136"/>
      <c r="G43" s="139"/>
      <c r="H43" s="143" t="s">
        <v>264</v>
      </c>
      <c r="I43" s="141"/>
      <c r="J43" s="48"/>
      <c r="K43" s="48"/>
      <c r="L43" s="48"/>
      <c r="M43" s="48"/>
      <c r="N43" s="48"/>
      <c r="O43" s="48"/>
      <c r="P43" s="48"/>
      <c r="Q43" s="48"/>
      <c r="R43" s="48"/>
      <c r="S43" s="48"/>
      <c r="T43" s="48"/>
      <c r="U43" s="48"/>
      <c r="V43" s="48"/>
      <c r="W43" s="48"/>
      <c r="X43" s="48"/>
      <c r="Y43" s="48"/>
      <c r="Z43" s="48"/>
      <c r="AA43" s="48"/>
    </row>
    <row r="44">
      <c r="A44" s="142" t="s">
        <v>366</v>
      </c>
      <c r="B44" s="137" t="s">
        <v>367</v>
      </c>
      <c r="C44" s="137"/>
      <c r="D44" s="138" t="s">
        <v>305</v>
      </c>
      <c r="E44" s="137" t="s">
        <v>2489</v>
      </c>
      <c r="F44" s="136"/>
      <c r="G44" s="139"/>
      <c r="H44" s="143" t="s">
        <v>264</v>
      </c>
      <c r="I44" s="141"/>
      <c r="J44" s="48"/>
      <c r="K44" s="48"/>
      <c r="L44" s="48"/>
      <c r="M44" s="48"/>
      <c r="N44" s="48"/>
      <c r="O44" s="48"/>
      <c r="P44" s="48"/>
      <c r="Q44" s="48"/>
      <c r="R44" s="48"/>
      <c r="S44" s="48"/>
      <c r="T44" s="48"/>
      <c r="U44" s="48"/>
      <c r="V44" s="48"/>
      <c r="W44" s="48"/>
      <c r="X44" s="48"/>
      <c r="Y44" s="48"/>
      <c r="Z44" s="48"/>
      <c r="AA44" s="48"/>
    </row>
    <row r="45">
      <c r="A45" s="142" t="s">
        <v>369</v>
      </c>
      <c r="B45" s="137" t="s">
        <v>370</v>
      </c>
      <c r="C45" s="137"/>
      <c r="D45" s="138" t="s">
        <v>309</v>
      </c>
      <c r="E45" s="137" t="s">
        <v>2490</v>
      </c>
      <c r="F45" s="136"/>
      <c r="G45" s="139"/>
      <c r="H45" s="143" t="s">
        <v>264</v>
      </c>
      <c r="I45" s="141"/>
      <c r="J45" s="48"/>
      <c r="K45" s="48"/>
      <c r="L45" s="48"/>
      <c r="M45" s="48"/>
      <c r="N45" s="48"/>
      <c r="O45" s="48"/>
      <c r="P45" s="48"/>
      <c r="Q45" s="48"/>
      <c r="R45" s="48"/>
      <c r="S45" s="48"/>
      <c r="T45" s="48"/>
      <c r="U45" s="48"/>
      <c r="V45" s="48"/>
      <c r="W45" s="48"/>
      <c r="X45" s="48"/>
      <c r="Y45" s="48"/>
      <c r="Z45" s="48"/>
      <c r="AA45" s="48"/>
    </row>
    <row r="46">
      <c r="A46" s="142" t="s">
        <v>372</v>
      </c>
      <c r="B46" s="138" t="s">
        <v>312</v>
      </c>
      <c r="C46" s="137"/>
      <c r="D46" s="138" t="s">
        <v>313</v>
      </c>
      <c r="E46" s="137" t="s">
        <v>2491</v>
      </c>
      <c r="F46" s="136"/>
      <c r="G46" s="139"/>
      <c r="H46" s="143" t="s">
        <v>64</v>
      </c>
      <c r="I46" s="141"/>
      <c r="J46" s="48"/>
      <c r="K46" s="48"/>
      <c r="L46" s="48"/>
      <c r="M46" s="48"/>
      <c r="N46" s="48"/>
      <c r="O46" s="48"/>
      <c r="P46" s="48"/>
      <c r="Q46" s="48"/>
      <c r="R46" s="48"/>
      <c r="S46" s="48"/>
      <c r="T46" s="48"/>
      <c r="U46" s="48"/>
      <c r="V46" s="48"/>
      <c r="W46" s="48"/>
      <c r="X46" s="48"/>
      <c r="Y46" s="48"/>
      <c r="Z46" s="48"/>
      <c r="AA46" s="48"/>
    </row>
    <row r="47">
      <c r="A47" s="142" t="s">
        <v>373</v>
      </c>
      <c r="B47" s="137" t="s">
        <v>374</v>
      </c>
      <c r="C47" s="137"/>
      <c r="D47" s="138" t="s">
        <v>316</v>
      </c>
      <c r="E47" s="137" t="s">
        <v>2492</v>
      </c>
      <c r="F47" s="136"/>
      <c r="G47" s="139"/>
      <c r="H47" s="143" t="s">
        <v>64</v>
      </c>
      <c r="I47" s="141"/>
      <c r="J47" s="48"/>
      <c r="K47" s="48"/>
      <c r="L47" s="48"/>
      <c r="M47" s="48"/>
      <c r="N47" s="48"/>
      <c r="O47" s="48"/>
      <c r="P47" s="48"/>
      <c r="Q47" s="48"/>
      <c r="R47" s="48"/>
      <c r="S47" s="48"/>
      <c r="T47" s="48"/>
      <c r="U47" s="48"/>
      <c r="V47" s="48"/>
      <c r="W47" s="48"/>
      <c r="X47" s="48"/>
      <c r="Y47" s="48"/>
      <c r="Z47" s="48"/>
      <c r="AA47" s="48"/>
    </row>
    <row r="48">
      <c r="A48" s="142" t="s">
        <v>376</v>
      </c>
      <c r="B48" s="137" t="s">
        <v>377</v>
      </c>
      <c r="C48" s="137"/>
      <c r="D48" s="138" t="s">
        <v>320</v>
      </c>
      <c r="E48" s="137" t="s">
        <v>2477</v>
      </c>
      <c r="F48" s="136"/>
      <c r="G48" s="139"/>
      <c r="H48" s="143" t="s">
        <v>93</v>
      </c>
      <c r="I48" s="141"/>
      <c r="J48" s="48"/>
      <c r="K48" s="48"/>
      <c r="L48" s="48"/>
      <c r="M48" s="48"/>
      <c r="N48" s="48"/>
      <c r="O48" s="48"/>
      <c r="P48" s="48"/>
      <c r="Q48" s="48"/>
      <c r="R48" s="48"/>
      <c r="S48" s="48"/>
      <c r="T48" s="48"/>
      <c r="U48" s="48"/>
      <c r="V48" s="48"/>
      <c r="W48" s="48"/>
      <c r="X48" s="48"/>
      <c r="Y48" s="48"/>
      <c r="Z48" s="48"/>
      <c r="AA48" s="48"/>
    </row>
    <row r="49">
      <c r="A49" s="142" t="s">
        <v>378</v>
      </c>
      <c r="B49" s="137" t="s">
        <v>379</v>
      </c>
      <c r="C49" s="137"/>
      <c r="D49" s="137" t="s">
        <v>380</v>
      </c>
      <c r="E49" s="137" t="s">
        <v>2493</v>
      </c>
      <c r="F49" s="136"/>
      <c r="G49" s="139"/>
      <c r="H49" s="143" t="s">
        <v>382</v>
      </c>
      <c r="I49" s="141"/>
      <c r="J49" s="48"/>
      <c r="K49" s="48"/>
      <c r="L49" s="48"/>
      <c r="M49" s="48"/>
      <c r="N49" s="48"/>
      <c r="O49" s="48"/>
      <c r="P49" s="48"/>
      <c r="Q49" s="48"/>
      <c r="R49" s="48"/>
      <c r="S49" s="48"/>
      <c r="T49" s="48"/>
      <c r="U49" s="48"/>
      <c r="V49" s="48"/>
      <c r="W49" s="48"/>
      <c r="X49" s="48"/>
      <c r="Y49" s="48"/>
      <c r="Z49" s="48"/>
      <c r="AA49" s="48"/>
    </row>
    <row r="50">
      <c r="A50" s="142" t="s">
        <v>383</v>
      </c>
      <c r="B50" s="137" t="s">
        <v>384</v>
      </c>
      <c r="C50" s="137"/>
      <c r="D50" s="137" t="s">
        <v>385</v>
      </c>
      <c r="E50" s="137" t="s">
        <v>2493</v>
      </c>
      <c r="F50" s="136"/>
      <c r="G50" s="139"/>
      <c r="H50" s="143" t="s">
        <v>93</v>
      </c>
      <c r="I50" s="141"/>
      <c r="J50" s="48"/>
      <c r="K50" s="48"/>
      <c r="L50" s="48"/>
      <c r="M50" s="48"/>
      <c r="N50" s="48"/>
      <c r="O50" s="48"/>
      <c r="P50" s="48"/>
      <c r="Q50" s="48"/>
      <c r="R50" s="48"/>
      <c r="S50" s="48"/>
      <c r="T50" s="48"/>
      <c r="U50" s="48"/>
      <c r="V50" s="48"/>
      <c r="W50" s="48"/>
      <c r="X50" s="48"/>
      <c r="Y50" s="48"/>
      <c r="Z50" s="48"/>
      <c r="AA50" s="48"/>
    </row>
    <row r="51">
      <c r="A51" s="142" t="s">
        <v>386</v>
      </c>
      <c r="B51" s="137" t="s">
        <v>387</v>
      </c>
      <c r="C51" s="137"/>
      <c r="D51" s="138" t="s">
        <v>305</v>
      </c>
      <c r="E51" s="137" t="s">
        <v>2494</v>
      </c>
      <c r="F51" s="136"/>
      <c r="G51" s="139"/>
      <c r="H51" s="143" t="s">
        <v>93</v>
      </c>
      <c r="I51" s="141"/>
      <c r="J51" s="48"/>
      <c r="K51" s="48"/>
      <c r="L51" s="48"/>
      <c r="M51" s="48"/>
      <c r="N51" s="48"/>
      <c r="O51" s="48"/>
      <c r="P51" s="48"/>
      <c r="Q51" s="48"/>
      <c r="R51" s="48"/>
      <c r="S51" s="48"/>
      <c r="T51" s="48"/>
      <c r="U51" s="48"/>
      <c r="V51" s="48"/>
      <c r="W51" s="48"/>
      <c r="X51" s="48"/>
      <c r="Y51" s="48"/>
      <c r="Z51" s="48"/>
      <c r="AA51" s="48"/>
    </row>
    <row r="52">
      <c r="A52" s="142" t="s">
        <v>389</v>
      </c>
      <c r="B52" s="137" t="s">
        <v>390</v>
      </c>
      <c r="C52" s="137"/>
      <c r="D52" s="138" t="s">
        <v>309</v>
      </c>
      <c r="E52" s="137" t="s">
        <v>2495</v>
      </c>
      <c r="F52" s="136"/>
      <c r="G52" s="139"/>
      <c r="H52" s="143" t="s">
        <v>93</v>
      </c>
      <c r="I52" s="141"/>
      <c r="J52" s="48"/>
      <c r="K52" s="48"/>
      <c r="L52" s="48"/>
      <c r="M52" s="48"/>
      <c r="N52" s="48"/>
      <c r="O52" s="48"/>
      <c r="P52" s="48"/>
      <c r="Q52" s="48"/>
      <c r="R52" s="48"/>
      <c r="S52" s="48"/>
      <c r="T52" s="48"/>
      <c r="U52" s="48"/>
      <c r="V52" s="48"/>
      <c r="W52" s="48"/>
      <c r="X52" s="48"/>
      <c r="Y52" s="48"/>
      <c r="Z52" s="48"/>
      <c r="AA52" s="48"/>
    </row>
    <row r="53">
      <c r="A53" s="142" t="s">
        <v>392</v>
      </c>
      <c r="B53" s="138" t="s">
        <v>312</v>
      </c>
      <c r="C53" s="137"/>
      <c r="D53" s="138" t="s">
        <v>313</v>
      </c>
      <c r="E53" s="137" t="s">
        <v>2495</v>
      </c>
      <c r="F53" s="136"/>
      <c r="G53" s="139"/>
      <c r="H53" s="143" t="s">
        <v>64</v>
      </c>
      <c r="I53" s="141"/>
      <c r="J53" s="48"/>
      <c r="K53" s="48"/>
      <c r="L53" s="48"/>
      <c r="M53" s="48"/>
      <c r="N53" s="48"/>
      <c r="O53" s="48"/>
      <c r="P53" s="48"/>
      <c r="Q53" s="48"/>
      <c r="R53" s="48"/>
      <c r="S53" s="48"/>
      <c r="T53" s="48"/>
      <c r="U53" s="48"/>
      <c r="V53" s="48"/>
      <c r="W53" s="48"/>
      <c r="X53" s="48"/>
      <c r="Y53" s="48"/>
      <c r="Z53" s="48"/>
      <c r="AA53" s="48"/>
    </row>
    <row r="54">
      <c r="A54" s="142" t="s">
        <v>393</v>
      </c>
      <c r="B54" s="137" t="s">
        <v>394</v>
      </c>
      <c r="C54" s="137"/>
      <c r="D54" s="138" t="s">
        <v>316</v>
      </c>
      <c r="E54" s="137" t="s">
        <v>2496</v>
      </c>
      <c r="F54" s="136"/>
      <c r="G54" s="139"/>
      <c r="H54" s="143" t="s">
        <v>64</v>
      </c>
      <c r="I54" s="141"/>
      <c r="J54" s="48"/>
      <c r="K54" s="48"/>
      <c r="L54" s="48"/>
      <c r="M54" s="48"/>
      <c r="N54" s="48"/>
      <c r="O54" s="48"/>
      <c r="P54" s="48"/>
      <c r="Q54" s="48"/>
      <c r="R54" s="48"/>
      <c r="S54" s="48"/>
      <c r="T54" s="48"/>
      <c r="U54" s="48"/>
      <c r="V54" s="48"/>
      <c r="W54" s="48"/>
      <c r="X54" s="48"/>
      <c r="Y54" s="48"/>
      <c r="Z54" s="48"/>
      <c r="AA54" s="48"/>
    </row>
    <row r="55">
      <c r="A55" s="142" t="s">
        <v>396</v>
      </c>
      <c r="B55" s="137" t="s">
        <v>397</v>
      </c>
      <c r="C55" s="137"/>
      <c r="D55" s="138" t="s">
        <v>320</v>
      </c>
      <c r="E55" s="137" t="s">
        <v>2497</v>
      </c>
      <c r="F55" s="136"/>
      <c r="G55" s="139"/>
      <c r="H55" s="143" t="s">
        <v>93</v>
      </c>
      <c r="I55" s="141"/>
      <c r="J55" s="48"/>
      <c r="K55" s="48"/>
      <c r="L55" s="48"/>
      <c r="M55" s="48"/>
      <c r="N55" s="48"/>
      <c r="O55" s="48"/>
      <c r="P55" s="48"/>
      <c r="Q55" s="48"/>
      <c r="R55" s="48"/>
      <c r="S55" s="48"/>
      <c r="T55" s="48"/>
      <c r="U55" s="48"/>
      <c r="V55" s="48"/>
      <c r="W55" s="48"/>
      <c r="X55" s="48"/>
      <c r="Y55" s="48"/>
      <c r="Z55" s="48"/>
      <c r="AA55" s="48"/>
    </row>
    <row r="56">
      <c r="A56" s="142" t="s">
        <v>398</v>
      </c>
      <c r="B56" s="137" t="s">
        <v>399</v>
      </c>
      <c r="C56" s="137"/>
      <c r="D56" s="137" t="s">
        <v>400</v>
      </c>
      <c r="E56" s="137" t="s">
        <v>2498</v>
      </c>
      <c r="F56" s="136"/>
      <c r="G56" s="139"/>
      <c r="H56" s="143" t="s">
        <v>64</v>
      </c>
      <c r="I56" s="141"/>
      <c r="J56" s="48"/>
      <c r="K56" s="48"/>
      <c r="L56" s="48"/>
      <c r="M56" s="48"/>
      <c r="N56" s="48"/>
      <c r="O56" s="48"/>
      <c r="P56" s="48"/>
      <c r="Q56" s="48"/>
      <c r="R56" s="48"/>
      <c r="S56" s="48"/>
      <c r="T56" s="48"/>
      <c r="U56" s="48"/>
      <c r="V56" s="48"/>
      <c r="W56" s="48"/>
      <c r="X56" s="48"/>
      <c r="Y56" s="48"/>
      <c r="Z56" s="48"/>
      <c r="AA56" s="48"/>
    </row>
    <row r="57">
      <c r="A57" s="142" t="s">
        <v>402</v>
      </c>
      <c r="B57" s="137" t="s">
        <v>403</v>
      </c>
      <c r="C57" s="137"/>
      <c r="D57" s="137" t="s">
        <v>404</v>
      </c>
      <c r="E57" s="137" t="s">
        <v>2498</v>
      </c>
      <c r="F57" s="136"/>
      <c r="G57" s="139"/>
      <c r="H57" s="143" t="s">
        <v>264</v>
      </c>
      <c r="I57" s="141"/>
      <c r="J57" s="48"/>
      <c r="K57" s="48"/>
      <c r="L57" s="48"/>
      <c r="M57" s="48"/>
      <c r="N57" s="48"/>
      <c r="O57" s="48"/>
      <c r="P57" s="48"/>
      <c r="Q57" s="48"/>
      <c r="R57" s="48"/>
      <c r="S57" s="48"/>
      <c r="T57" s="48"/>
      <c r="U57" s="48"/>
      <c r="V57" s="48"/>
      <c r="W57" s="48"/>
      <c r="X57" s="48"/>
      <c r="Y57" s="48"/>
      <c r="Z57" s="48"/>
      <c r="AA57" s="48"/>
    </row>
    <row r="58">
      <c r="A58" s="142" t="s">
        <v>405</v>
      </c>
      <c r="B58" s="137" t="s">
        <v>406</v>
      </c>
      <c r="C58" s="137"/>
      <c r="D58" s="138" t="s">
        <v>305</v>
      </c>
      <c r="E58" s="137" t="s">
        <v>2494</v>
      </c>
      <c r="F58" s="136"/>
      <c r="G58" s="139"/>
      <c r="H58" s="143" t="s">
        <v>264</v>
      </c>
      <c r="I58" s="141"/>
      <c r="J58" s="48"/>
      <c r="K58" s="48"/>
      <c r="L58" s="48"/>
      <c r="M58" s="48"/>
      <c r="N58" s="48"/>
      <c r="O58" s="48"/>
      <c r="P58" s="48"/>
      <c r="Q58" s="48"/>
      <c r="R58" s="48"/>
      <c r="S58" s="48"/>
      <c r="T58" s="48"/>
      <c r="U58" s="48"/>
      <c r="V58" s="48"/>
      <c r="W58" s="48"/>
      <c r="X58" s="48"/>
      <c r="Y58" s="48"/>
      <c r="Z58" s="48"/>
      <c r="AA58" s="48"/>
    </row>
    <row r="59">
      <c r="A59" s="142" t="s">
        <v>407</v>
      </c>
      <c r="B59" s="137" t="s">
        <v>408</v>
      </c>
      <c r="C59" s="137"/>
      <c r="D59" s="138" t="s">
        <v>309</v>
      </c>
      <c r="E59" s="137" t="s">
        <v>2499</v>
      </c>
      <c r="F59" s="136"/>
      <c r="G59" s="139"/>
      <c r="H59" s="143" t="s">
        <v>264</v>
      </c>
      <c r="I59" s="141"/>
      <c r="J59" s="48"/>
      <c r="K59" s="48"/>
      <c r="L59" s="48"/>
      <c r="M59" s="48"/>
      <c r="N59" s="48"/>
      <c r="O59" s="48"/>
      <c r="P59" s="48"/>
      <c r="Q59" s="48"/>
      <c r="R59" s="48"/>
      <c r="S59" s="48"/>
      <c r="T59" s="48"/>
      <c r="U59" s="48"/>
      <c r="V59" s="48"/>
      <c r="W59" s="48"/>
      <c r="X59" s="48"/>
      <c r="Y59" s="48"/>
      <c r="Z59" s="48"/>
      <c r="AA59" s="48"/>
    </row>
    <row r="60">
      <c r="A60" s="142" t="s">
        <v>410</v>
      </c>
      <c r="B60" s="138" t="s">
        <v>312</v>
      </c>
      <c r="C60" s="137"/>
      <c r="D60" s="138" t="s">
        <v>313</v>
      </c>
      <c r="E60" s="137" t="s">
        <v>2499</v>
      </c>
      <c r="F60" s="136"/>
      <c r="G60" s="139"/>
      <c r="H60" s="143" t="s">
        <v>64</v>
      </c>
      <c r="I60" s="141"/>
      <c r="J60" s="48"/>
      <c r="K60" s="48"/>
      <c r="L60" s="48"/>
      <c r="M60" s="48"/>
      <c r="N60" s="48"/>
      <c r="O60" s="48"/>
      <c r="P60" s="48"/>
      <c r="Q60" s="48"/>
      <c r="R60" s="48"/>
      <c r="S60" s="48"/>
      <c r="T60" s="48"/>
      <c r="U60" s="48"/>
      <c r="V60" s="48"/>
      <c r="W60" s="48"/>
      <c r="X60" s="48"/>
      <c r="Y60" s="48"/>
      <c r="Z60" s="48"/>
      <c r="AA60" s="48"/>
    </row>
    <row r="61">
      <c r="A61" s="142" t="s">
        <v>411</v>
      </c>
      <c r="B61" s="137" t="s">
        <v>412</v>
      </c>
      <c r="C61" s="137"/>
      <c r="D61" s="138" t="s">
        <v>316</v>
      </c>
      <c r="E61" s="137" t="s">
        <v>2500</v>
      </c>
      <c r="F61" s="136"/>
      <c r="G61" s="139"/>
      <c r="H61" s="143" t="s">
        <v>64</v>
      </c>
      <c r="I61" s="141"/>
      <c r="J61" s="48"/>
      <c r="K61" s="48"/>
      <c r="L61" s="48"/>
      <c r="M61" s="48"/>
      <c r="N61" s="48"/>
      <c r="O61" s="48"/>
      <c r="P61" s="48"/>
      <c r="Q61" s="48"/>
      <c r="R61" s="48"/>
      <c r="S61" s="48"/>
      <c r="T61" s="48"/>
      <c r="U61" s="48"/>
      <c r="V61" s="48"/>
      <c r="W61" s="48"/>
      <c r="X61" s="48"/>
      <c r="Y61" s="48"/>
      <c r="Z61" s="48"/>
      <c r="AA61" s="48"/>
    </row>
    <row r="62">
      <c r="A62" s="142" t="s">
        <v>414</v>
      </c>
      <c r="B62" s="137" t="s">
        <v>415</v>
      </c>
      <c r="C62" s="137"/>
      <c r="D62" s="138" t="s">
        <v>320</v>
      </c>
      <c r="E62" s="137" t="s">
        <v>2477</v>
      </c>
      <c r="F62" s="136"/>
      <c r="G62" s="139"/>
      <c r="H62" s="143" t="s">
        <v>264</v>
      </c>
      <c r="I62" s="141"/>
      <c r="J62" s="48"/>
      <c r="K62" s="48"/>
      <c r="L62" s="48"/>
      <c r="M62" s="48"/>
      <c r="N62" s="48"/>
      <c r="O62" s="48"/>
      <c r="P62" s="48"/>
      <c r="Q62" s="48"/>
      <c r="R62" s="48"/>
      <c r="S62" s="48"/>
      <c r="T62" s="48"/>
      <c r="U62" s="48"/>
      <c r="V62" s="48"/>
      <c r="W62" s="48"/>
      <c r="X62" s="48"/>
      <c r="Y62" s="48"/>
      <c r="Z62" s="48"/>
      <c r="AA62" s="48"/>
    </row>
    <row r="63">
      <c r="A63" s="142" t="s">
        <v>416</v>
      </c>
      <c r="B63" s="137" t="s">
        <v>417</v>
      </c>
      <c r="C63" s="137"/>
      <c r="D63" s="137" t="s">
        <v>418</v>
      </c>
      <c r="E63" s="137" t="s">
        <v>2501</v>
      </c>
      <c r="F63" s="136"/>
      <c r="G63" s="139"/>
      <c r="H63" s="143" t="s">
        <v>64</v>
      </c>
      <c r="I63" s="141"/>
      <c r="J63" s="48"/>
      <c r="K63" s="48"/>
      <c r="L63" s="48"/>
      <c r="M63" s="48"/>
      <c r="N63" s="48"/>
      <c r="O63" s="48"/>
      <c r="P63" s="48"/>
      <c r="Q63" s="48"/>
      <c r="R63" s="48"/>
      <c r="S63" s="48"/>
      <c r="T63" s="48"/>
      <c r="U63" s="48"/>
      <c r="V63" s="48"/>
      <c r="W63" s="48"/>
      <c r="X63" s="48"/>
      <c r="Y63" s="48"/>
      <c r="Z63" s="48"/>
      <c r="AA63" s="48"/>
    </row>
    <row r="64">
      <c r="A64" s="142" t="s">
        <v>420</v>
      </c>
      <c r="B64" s="137" t="s">
        <v>421</v>
      </c>
      <c r="C64" s="137"/>
      <c r="D64" s="137" t="s">
        <v>422</v>
      </c>
      <c r="E64" s="137" t="s">
        <v>2502</v>
      </c>
      <c r="F64" s="136"/>
      <c r="G64" s="139"/>
      <c r="H64" s="143" t="s">
        <v>264</v>
      </c>
      <c r="I64" s="141"/>
      <c r="J64" s="48"/>
      <c r="K64" s="48"/>
      <c r="L64" s="48"/>
      <c r="M64" s="48"/>
      <c r="N64" s="48"/>
      <c r="O64" s="48"/>
      <c r="P64" s="48"/>
      <c r="Q64" s="48"/>
      <c r="R64" s="48"/>
      <c r="S64" s="48"/>
      <c r="T64" s="48"/>
      <c r="U64" s="48"/>
      <c r="V64" s="48"/>
      <c r="W64" s="48"/>
      <c r="X64" s="48"/>
      <c r="Y64" s="48"/>
      <c r="Z64" s="48"/>
      <c r="AA64" s="48"/>
    </row>
    <row r="65">
      <c r="A65" s="142" t="s">
        <v>424</v>
      </c>
      <c r="B65" s="137" t="s">
        <v>425</v>
      </c>
      <c r="C65" s="137"/>
      <c r="D65" s="138" t="s">
        <v>305</v>
      </c>
      <c r="E65" s="137" t="s">
        <v>2503</v>
      </c>
      <c r="F65" s="136"/>
      <c r="G65" s="139"/>
      <c r="H65" s="143" t="s">
        <v>264</v>
      </c>
      <c r="I65" s="141"/>
      <c r="J65" s="48"/>
      <c r="K65" s="48"/>
      <c r="L65" s="48"/>
      <c r="M65" s="48"/>
      <c r="N65" s="48"/>
      <c r="O65" s="48"/>
      <c r="P65" s="48"/>
      <c r="Q65" s="48"/>
      <c r="R65" s="48"/>
      <c r="S65" s="48"/>
      <c r="T65" s="48"/>
      <c r="U65" s="48"/>
      <c r="V65" s="48"/>
      <c r="W65" s="48"/>
      <c r="X65" s="48"/>
      <c r="Y65" s="48"/>
      <c r="Z65" s="48"/>
      <c r="AA65" s="48"/>
    </row>
    <row r="66">
      <c r="A66" s="142" t="s">
        <v>427</v>
      </c>
      <c r="B66" s="137" t="s">
        <v>428</v>
      </c>
      <c r="C66" s="137"/>
      <c r="D66" s="138" t="s">
        <v>309</v>
      </c>
      <c r="E66" s="137" t="s">
        <v>2504</v>
      </c>
      <c r="F66" s="136"/>
      <c r="G66" s="139"/>
      <c r="H66" s="143" t="s">
        <v>264</v>
      </c>
      <c r="I66" s="141"/>
      <c r="J66" s="48"/>
      <c r="K66" s="48"/>
      <c r="L66" s="48"/>
      <c r="M66" s="48"/>
      <c r="N66" s="48"/>
      <c r="O66" s="48"/>
      <c r="P66" s="48"/>
      <c r="Q66" s="48"/>
      <c r="R66" s="48"/>
      <c r="S66" s="48"/>
      <c r="T66" s="48"/>
      <c r="U66" s="48"/>
      <c r="V66" s="48"/>
      <c r="W66" s="48"/>
      <c r="X66" s="48"/>
      <c r="Y66" s="48"/>
      <c r="Z66" s="48"/>
      <c r="AA66" s="48"/>
    </row>
    <row r="67">
      <c r="A67" s="142" t="s">
        <v>430</v>
      </c>
      <c r="B67" s="138" t="s">
        <v>312</v>
      </c>
      <c r="C67" s="137"/>
      <c r="D67" s="138" t="s">
        <v>313</v>
      </c>
      <c r="E67" s="137" t="s">
        <v>2504</v>
      </c>
      <c r="F67" s="136"/>
      <c r="G67" s="139"/>
      <c r="H67" s="143" t="s">
        <v>64</v>
      </c>
      <c r="I67" s="141"/>
      <c r="J67" s="48"/>
      <c r="K67" s="48"/>
      <c r="L67" s="48"/>
      <c r="M67" s="48"/>
      <c r="N67" s="48"/>
      <c r="O67" s="48"/>
      <c r="P67" s="48"/>
      <c r="Q67" s="48"/>
      <c r="R67" s="48"/>
      <c r="S67" s="48"/>
      <c r="T67" s="48"/>
      <c r="U67" s="48"/>
      <c r="V67" s="48"/>
      <c r="W67" s="48"/>
      <c r="X67" s="48"/>
      <c r="Y67" s="48"/>
      <c r="Z67" s="48"/>
      <c r="AA67" s="48"/>
    </row>
    <row r="68">
      <c r="A68" s="142" t="s">
        <v>431</v>
      </c>
      <c r="B68" s="137" t="s">
        <v>432</v>
      </c>
      <c r="C68" s="137"/>
      <c r="D68" s="138" t="s">
        <v>316</v>
      </c>
      <c r="E68" s="137" t="s">
        <v>2505</v>
      </c>
      <c r="F68" s="136"/>
      <c r="G68" s="139"/>
      <c r="H68" s="143" t="s">
        <v>64</v>
      </c>
      <c r="I68" s="141"/>
      <c r="J68" s="48"/>
      <c r="K68" s="48"/>
      <c r="L68" s="48"/>
      <c r="M68" s="48"/>
      <c r="N68" s="48"/>
      <c r="O68" s="48"/>
      <c r="P68" s="48"/>
      <c r="Q68" s="48"/>
      <c r="R68" s="48"/>
      <c r="S68" s="48"/>
      <c r="T68" s="48"/>
      <c r="U68" s="48"/>
      <c r="V68" s="48"/>
      <c r="W68" s="48"/>
      <c r="X68" s="48"/>
      <c r="Y68" s="48"/>
      <c r="Z68" s="48"/>
      <c r="AA68" s="48"/>
    </row>
    <row r="69">
      <c r="A69" s="142" t="s">
        <v>434</v>
      </c>
      <c r="B69" s="137" t="s">
        <v>435</v>
      </c>
      <c r="C69" s="137"/>
      <c r="D69" s="138" t="s">
        <v>320</v>
      </c>
      <c r="E69" s="137" t="s">
        <v>2477</v>
      </c>
      <c r="F69" s="136"/>
      <c r="G69" s="139"/>
      <c r="H69" s="143" t="s">
        <v>264</v>
      </c>
      <c r="I69" s="141"/>
      <c r="J69" s="48"/>
      <c r="K69" s="48"/>
      <c r="L69" s="48"/>
      <c r="M69" s="48"/>
      <c r="N69" s="48"/>
      <c r="O69" s="48"/>
      <c r="P69" s="48"/>
      <c r="Q69" s="48"/>
      <c r="R69" s="48"/>
      <c r="S69" s="48"/>
      <c r="T69" s="48"/>
      <c r="U69" s="48"/>
      <c r="V69" s="48"/>
      <c r="W69" s="48"/>
      <c r="X69" s="48"/>
      <c r="Y69" s="48"/>
      <c r="Z69" s="48"/>
      <c r="AA69" s="48"/>
    </row>
    <row r="70">
      <c r="A70" s="142" t="s">
        <v>436</v>
      </c>
      <c r="B70" s="137" t="s">
        <v>437</v>
      </c>
      <c r="C70" s="137"/>
      <c r="D70" s="137" t="s">
        <v>438</v>
      </c>
      <c r="E70" s="137" t="s">
        <v>2506</v>
      </c>
      <c r="F70" s="136"/>
      <c r="G70" s="139"/>
      <c r="H70" s="143" t="s">
        <v>64</v>
      </c>
      <c r="I70" s="141"/>
      <c r="J70" s="48"/>
      <c r="K70" s="48"/>
      <c r="L70" s="48"/>
      <c r="M70" s="48"/>
      <c r="N70" s="48"/>
      <c r="O70" s="48"/>
      <c r="P70" s="48"/>
      <c r="Q70" s="48"/>
      <c r="R70" s="48"/>
      <c r="S70" s="48"/>
      <c r="T70" s="48"/>
      <c r="U70" s="48"/>
      <c r="V70" s="48"/>
      <c r="W70" s="48"/>
      <c r="X70" s="48"/>
      <c r="Y70" s="48"/>
      <c r="Z70" s="48"/>
      <c r="AA70" s="48"/>
    </row>
    <row r="71">
      <c r="A71" s="142" t="s">
        <v>440</v>
      </c>
      <c r="B71" s="137" t="s">
        <v>441</v>
      </c>
      <c r="C71" s="137"/>
      <c r="D71" s="137" t="s">
        <v>442</v>
      </c>
      <c r="E71" s="137" t="s">
        <v>2506</v>
      </c>
      <c r="F71" s="136"/>
      <c r="G71" s="139"/>
      <c r="H71" s="143" t="s">
        <v>264</v>
      </c>
      <c r="I71" s="141"/>
      <c r="J71" s="48"/>
      <c r="K71" s="48"/>
      <c r="L71" s="48"/>
      <c r="M71" s="48"/>
      <c r="N71" s="48"/>
      <c r="O71" s="48"/>
      <c r="P71" s="48"/>
      <c r="Q71" s="48"/>
      <c r="R71" s="48"/>
      <c r="S71" s="48"/>
      <c r="T71" s="48"/>
      <c r="U71" s="48"/>
      <c r="V71" s="48"/>
      <c r="W71" s="48"/>
      <c r="X71" s="48"/>
      <c r="Y71" s="48"/>
      <c r="Z71" s="48"/>
      <c r="AA71" s="48"/>
    </row>
    <row r="72">
      <c r="A72" s="142" t="s">
        <v>443</v>
      </c>
      <c r="B72" s="137" t="s">
        <v>444</v>
      </c>
      <c r="C72" s="137"/>
      <c r="D72" s="138" t="s">
        <v>305</v>
      </c>
      <c r="E72" s="137" t="s">
        <v>2507</v>
      </c>
      <c r="F72" s="136"/>
      <c r="G72" s="139"/>
      <c r="H72" s="143" t="s">
        <v>264</v>
      </c>
      <c r="I72" s="141"/>
      <c r="J72" s="48"/>
      <c r="K72" s="48"/>
      <c r="L72" s="48"/>
      <c r="M72" s="48"/>
      <c r="N72" s="48"/>
      <c r="O72" s="48"/>
      <c r="P72" s="48"/>
      <c r="Q72" s="48"/>
      <c r="R72" s="48"/>
      <c r="S72" s="48"/>
      <c r="T72" s="48"/>
      <c r="U72" s="48"/>
      <c r="V72" s="48"/>
      <c r="W72" s="48"/>
      <c r="X72" s="48"/>
      <c r="Y72" s="48"/>
      <c r="Z72" s="48"/>
      <c r="AA72" s="48"/>
    </row>
    <row r="73">
      <c r="A73" s="142" t="s">
        <v>446</v>
      </c>
      <c r="B73" s="137" t="s">
        <v>447</v>
      </c>
      <c r="C73" s="137"/>
      <c r="D73" s="138" t="s">
        <v>309</v>
      </c>
      <c r="E73" s="137" t="s">
        <v>2508</v>
      </c>
      <c r="F73" s="136"/>
      <c r="G73" s="139"/>
      <c r="H73" s="143" t="s">
        <v>264</v>
      </c>
      <c r="I73" s="141"/>
      <c r="J73" s="48"/>
      <c r="K73" s="48"/>
      <c r="L73" s="48"/>
      <c r="M73" s="48"/>
      <c r="N73" s="48"/>
      <c r="O73" s="48"/>
      <c r="P73" s="48"/>
      <c r="Q73" s="48"/>
      <c r="R73" s="48"/>
      <c r="S73" s="48"/>
      <c r="T73" s="48"/>
      <c r="U73" s="48"/>
      <c r="V73" s="48"/>
      <c r="W73" s="48"/>
      <c r="X73" s="48"/>
      <c r="Y73" s="48"/>
      <c r="Z73" s="48"/>
      <c r="AA73" s="48"/>
    </row>
    <row r="74">
      <c r="A74" s="142" t="s">
        <v>449</v>
      </c>
      <c r="B74" s="138" t="s">
        <v>312</v>
      </c>
      <c r="C74" s="137"/>
      <c r="D74" s="138" t="s">
        <v>313</v>
      </c>
      <c r="E74" s="137" t="s">
        <v>2508</v>
      </c>
      <c r="F74" s="136"/>
      <c r="G74" s="139"/>
      <c r="H74" s="143" t="s">
        <v>64</v>
      </c>
      <c r="I74" s="141"/>
      <c r="J74" s="48"/>
      <c r="K74" s="48"/>
      <c r="L74" s="48"/>
      <c r="M74" s="48"/>
      <c r="N74" s="48"/>
      <c r="O74" s="48"/>
      <c r="P74" s="48"/>
      <c r="Q74" s="48"/>
      <c r="R74" s="48"/>
      <c r="S74" s="48"/>
      <c r="T74" s="48"/>
      <c r="U74" s="48"/>
      <c r="V74" s="48"/>
      <c r="W74" s="48"/>
      <c r="X74" s="48"/>
      <c r="Y74" s="48"/>
      <c r="Z74" s="48"/>
      <c r="AA74" s="48"/>
    </row>
    <row r="75">
      <c r="A75" s="142" t="s">
        <v>450</v>
      </c>
      <c r="B75" s="137" t="s">
        <v>451</v>
      </c>
      <c r="C75" s="137"/>
      <c r="D75" s="138" t="s">
        <v>316</v>
      </c>
      <c r="E75" s="137" t="s">
        <v>2509</v>
      </c>
      <c r="F75" s="136"/>
      <c r="G75" s="139"/>
      <c r="H75" s="143" t="s">
        <v>64</v>
      </c>
      <c r="I75" s="141"/>
      <c r="J75" s="48"/>
      <c r="K75" s="48"/>
      <c r="L75" s="48"/>
      <c r="M75" s="48"/>
      <c r="N75" s="48"/>
      <c r="O75" s="48"/>
      <c r="P75" s="48"/>
      <c r="Q75" s="48"/>
      <c r="R75" s="48"/>
      <c r="S75" s="48"/>
      <c r="T75" s="48"/>
      <c r="U75" s="48"/>
      <c r="V75" s="48"/>
      <c r="W75" s="48"/>
      <c r="X75" s="48"/>
      <c r="Y75" s="48"/>
      <c r="Z75" s="48"/>
      <c r="AA75" s="48"/>
    </row>
    <row r="76">
      <c r="A76" s="142" t="s">
        <v>453</v>
      </c>
      <c r="B76" s="137" t="s">
        <v>454</v>
      </c>
      <c r="C76" s="137"/>
      <c r="D76" s="138" t="s">
        <v>320</v>
      </c>
      <c r="E76" s="137" t="s">
        <v>2477</v>
      </c>
      <c r="F76" s="136"/>
      <c r="G76" s="139"/>
      <c r="H76" s="143" t="s">
        <v>264</v>
      </c>
      <c r="I76" s="141"/>
      <c r="J76" s="48"/>
      <c r="K76" s="48"/>
      <c r="L76" s="48"/>
      <c r="M76" s="48"/>
      <c r="N76" s="48"/>
      <c r="O76" s="48"/>
      <c r="P76" s="48"/>
      <c r="Q76" s="48"/>
      <c r="R76" s="48"/>
      <c r="S76" s="48"/>
      <c r="T76" s="48"/>
      <c r="U76" s="48"/>
      <c r="V76" s="48"/>
      <c r="W76" s="48"/>
      <c r="X76" s="48"/>
      <c r="Y76" s="48"/>
      <c r="Z76" s="48"/>
      <c r="AA76" s="48"/>
    </row>
    <row r="77">
      <c r="A77" s="142" t="s">
        <v>455</v>
      </c>
      <c r="B77" s="137" t="s">
        <v>456</v>
      </c>
      <c r="C77" s="137"/>
      <c r="D77" s="137" t="s">
        <v>457</v>
      </c>
      <c r="E77" s="137" t="s">
        <v>2510</v>
      </c>
      <c r="F77" s="136"/>
      <c r="G77" s="139"/>
      <c r="H77" s="143" t="s">
        <v>64</v>
      </c>
      <c r="I77" s="141"/>
      <c r="J77" s="48"/>
      <c r="K77" s="48"/>
      <c r="L77" s="48"/>
      <c r="M77" s="48"/>
      <c r="N77" s="48"/>
      <c r="O77" s="48"/>
      <c r="P77" s="48"/>
      <c r="Q77" s="48"/>
      <c r="R77" s="48"/>
      <c r="S77" s="48"/>
      <c r="T77" s="48"/>
      <c r="U77" s="48"/>
      <c r="V77" s="48"/>
      <c r="W77" s="48"/>
      <c r="X77" s="48"/>
      <c r="Y77" s="48"/>
      <c r="Z77" s="48"/>
      <c r="AA77" s="48"/>
    </row>
    <row r="78">
      <c r="A78" s="142" t="s">
        <v>459</v>
      </c>
      <c r="B78" s="137" t="s">
        <v>460</v>
      </c>
      <c r="C78" s="137"/>
      <c r="D78" s="137" t="s">
        <v>461</v>
      </c>
      <c r="E78" s="137" t="s">
        <v>2510</v>
      </c>
      <c r="F78" s="136"/>
      <c r="G78" s="139"/>
      <c r="H78" s="143" t="s">
        <v>264</v>
      </c>
      <c r="I78" s="141"/>
      <c r="J78" s="48"/>
      <c r="K78" s="48"/>
      <c r="L78" s="48"/>
      <c r="M78" s="48"/>
      <c r="N78" s="48"/>
      <c r="O78" s="48"/>
      <c r="P78" s="48"/>
      <c r="Q78" s="48"/>
      <c r="R78" s="48"/>
      <c r="S78" s="48"/>
      <c r="T78" s="48"/>
      <c r="U78" s="48"/>
      <c r="V78" s="48"/>
      <c r="W78" s="48"/>
      <c r="X78" s="48"/>
      <c r="Y78" s="48"/>
      <c r="Z78" s="48"/>
      <c r="AA78" s="48"/>
    </row>
    <row r="79">
      <c r="A79" s="142" t="s">
        <v>462</v>
      </c>
      <c r="B79" s="137" t="s">
        <v>463</v>
      </c>
      <c r="C79" s="137"/>
      <c r="D79" s="138" t="s">
        <v>305</v>
      </c>
      <c r="E79" s="137" t="s">
        <v>2511</v>
      </c>
      <c r="F79" s="136"/>
      <c r="G79" s="139"/>
      <c r="H79" s="143" t="s">
        <v>264</v>
      </c>
      <c r="I79" s="141"/>
      <c r="J79" s="48"/>
      <c r="K79" s="48"/>
      <c r="L79" s="48"/>
      <c r="M79" s="48"/>
      <c r="N79" s="48"/>
      <c r="O79" s="48"/>
      <c r="P79" s="48"/>
      <c r="Q79" s="48"/>
      <c r="R79" s="48"/>
      <c r="S79" s="48"/>
      <c r="T79" s="48"/>
      <c r="U79" s="48"/>
      <c r="V79" s="48"/>
      <c r="W79" s="48"/>
      <c r="X79" s="48"/>
      <c r="Y79" s="48"/>
      <c r="Z79" s="48"/>
      <c r="AA79" s="48"/>
    </row>
    <row r="80">
      <c r="A80" s="142" t="s">
        <v>465</v>
      </c>
      <c r="B80" s="138" t="s">
        <v>466</v>
      </c>
      <c r="C80" s="137"/>
      <c r="D80" s="138" t="s">
        <v>309</v>
      </c>
      <c r="E80" s="137" t="s">
        <v>2512</v>
      </c>
      <c r="F80" s="136"/>
      <c r="G80" s="139"/>
      <c r="H80" s="143" t="s">
        <v>64</v>
      </c>
      <c r="I80" s="141"/>
      <c r="J80" s="48"/>
      <c r="K80" s="48"/>
      <c r="L80" s="48"/>
      <c r="M80" s="48"/>
      <c r="N80" s="48"/>
      <c r="O80" s="48"/>
      <c r="P80" s="48"/>
      <c r="Q80" s="48"/>
      <c r="R80" s="48"/>
      <c r="S80" s="48"/>
      <c r="T80" s="48"/>
      <c r="U80" s="48"/>
      <c r="V80" s="48"/>
      <c r="W80" s="48"/>
      <c r="X80" s="48"/>
      <c r="Y80" s="48"/>
      <c r="Z80" s="48"/>
      <c r="AA80" s="48"/>
    </row>
    <row r="81">
      <c r="A81" s="142" t="s">
        <v>468</v>
      </c>
      <c r="B81" s="138" t="s">
        <v>312</v>
      </c>
      <c r="C81" s="137"/>
      <c r="D81" s="138" t="s">
        <v>313</v>
      </c>
      <c r="E81" s="137" t="s">
        <v>2512</v>
      </c>
      <c r="F81" s="136"/>
      <c r="G81" s="139"/>
      <c r="H81" s="143" t="s">
        <v>64</v>
      </c>
      <c r="I81" s="141"/>
      <c r="J81" s="48"/>
      <c r="K81" s="48"/>
      <c r="L81" s="48"/>
      <c r="M81" s="48"/>
      <c r="N81" s="48"/>
      <c r="O81" s="48"/>
      <c r="P81" s="48"/>
      <c r="Q81" s="48"/>
      <c r="R81" s="48"/>
      <c r="S81" s="48"/>
      <c r="T81" s="48"/>
      <c r="U81" s="48"/>
      <c r="V81" s="48"/>
      <c r="W81" s="48"/>
      <c r="X81" s="48"/>
      <c r="Y81" s="48"/>
      <c r="Z81" s="48"/>
      <c r="AA81" s="48"/>
    </row>
    <row r="82">
      <c r="A82" s="142" t="s">
        <v>469</v>
      </c>
      <c r="B82" s="138" t="s">
        <v>470</v>
      </c>
      <c r="C82" s="137"/>
      <c r="D82" s="138" t="s">
        <v>316</v>
      </c>
      <c r="E82" s="137" t="s">
        <v>2513</v>
      </c>
      <c r="F82" s="136"/>
      <c r="G82" s="139"/>
      <c r="H82" s="143" t="s">
        <v>64</v>
      </c>
      <c r="I82" s="141"/>
      <c r="J82" s="48"/>
      <c r="K82" s="48"/>
      <c r="L82" s="48"/>
      <c r="M82" s="48"/>
      <c r="N82" s="48"/>
      <c r="O82" s="48"/>
      <c r="P82" s="48"/>
      <c r="Q82" s="48"/>
      <c r="R82" s="48"/>
      <c r="S82" s="48"/>
      <c r="T82" s="48"/>
      <c r="U82" s="48"/>
      <c r="V82" s="48"/>
      <c r="W82" s="48"/>
      <c r="X82" s="48"/>
      <c r="Y82" s="48"/>
      <c r="Z82" s="48"/>
      <c r="AA82" s="48"/>
    </row>
    <row r="83">
      <c r="A83" s="142" t="s">
        <v>472</v>
      </c>
      <c r="B83" s="138" t="s">
        <v>473</v>
      </c>
      <c r="C83" s="137"/>
      <c r="D83" s="138" t="s">
        <v>320</v>
      </c>
      <c r="E83" s="137" t="s">
        <v>2477</v>
      </c>
      <c r="F83" s="136"/>
      <c r="G83" s="139"/>
      <c r="H83" s="143" t="s">
        <v>264</v>
      </c>
      <c r="I83" s="141"/>
      <c r="J83" s="48"/>
      <c r="K83" s="48"/>
      <c r="L83" s="48"/>
      <c r="M83" s="48"/>
      <c r="N83" s="48"/>
      <c r="O83" s="48"/>
      <c r="P83" s="48"/>
      <c r="Q83" s="48"/>
      <c r="R83" s="48"/>
      <c r="S83" s="48"/>
      <c r="T83" s="48"/>
      <c r="U83" s="48"/>
      <c r="V83" s="48"/>
      <c r="W83" s="48"/>
      <c r="X83" s="48"/>
      <c r="Y83" s="48"/>
      <c r="Z83" s="48"/>
      <c r="AA83" s="48"/>
    </row>
    <row r="84">
      <c r="A84" s="142" t="s">
        <v>474</v>
      </c>
      <c r="B84" s="137" t="s">
        <v>475</v>
      </c>
      <c r="C84" s="137"/>
      <c r="D84" s="138" t="s">
        <v>476</v>
      </c>
      <c r="E84" s="137" t="s">
        <v>2514</v>
      </c>
      <c r="F84" s="136"/>
      <c r="G84" s="139"/>
      <c r="H84" s="143" t="s">
        <v>64</v>
      </c>
      <c r="I84" s="141"/>
      <c r="J84" s="48"/>
      <c r="K84" s="48"/>
      <c r="L84" s="48"/>
      <c r="M84" s="48"/>
      <c r="N84" s="48"/>
      <c r="O84" s="48"/>
      <c r="P84" s="48"/>
      <c r="Q84" s="48"/>
      <c r="R84" s="48"/>
      <c r="S84" s="48"/>
      <c r="T84" s="48"/>
      <c r="U84" s="48"/>
      <c r="V84" s="48"/>
      <c r="W84" s="48"/>
      <c r="X84" s="48"/>
      <c r="Y84" s="48"/>
      <c r="Z84" s="48"/>
      <c r="AA84" s="48"/>
    </row>
    <row r="85">
      <c r="A85" s="142" t="s">
        <v>478</v>
      </c>
      <c r="B85" s="137" t="s">
        <v>479</v>
      </c>
      <c r="C85" s="137"/>
      <c r="D85" s="138" t="s">
        <v>480</v>
      </c>
      <c r="E85" s="137" t="s">
        <v>2515</v>
      </c>
      <c r="F85" s="136"/>
      <c r="G85" s="139"/>
      <c r="H85" s="143" t="s">
        <v>264</v>
      </c>
      <c r="I85" s="141"/>
      <c r="J85" s="48"/>
      <c r="K85" s="48"/>
      <c r="L85" s="48"/>
      <c r="M85" s="48"/>
      <c r="N85" s="48"/>
      <c r="O85" s="48"/>
      <c r="P85" s="48"/>
      <c r="Q85" s="48"/>
      <c r="R85" s="48"/>
      <c r="S85" s="48"/>
      <c r="T85" s="48"/>
      <c r="U85" s="48"/>
      <c r="V85" s="48"/>
      <c r="W85" s="48"/>
      <c r="X85" s="48"/>
      <c r="Y85" s="48"/>
      <c r="Z85" s="48"/>
      <c r="AA85" s="48"/>
    </row>
    <row r="86">
      <c r="A86" s="71" t="s">
        <v>482</v>
      </c>
      <c r="B86" s="60"/>
      <c r="C86" s="60"/>
      <c r="D86" s="60"/>
      <c r="E86" s="60"/>
      <c r="F86" s="60"/>
      <c r="G86" s="60"/>
      <c r="H86" s="60"/>
      <c r="I86" s="60"/>
      <c r="J86" s="48"/>
      <c r="K86" s="48"/>
      <c r="L86" s="48"/>
      <c r="M86" s="48"/>
      <c r="N86" s="48"/>
      <c r="O86" s="48"/>
      <c r="P86" s="48"/>
      <c r="Q86" s="48"/>
      <c r="R86" s="48"/>
      <c r="S86" s="48"/>
      <c r="T86" s="48"/>
      <c r="U86" s="48"/>
      <c r="V86" s="48"/>
      <c r="W86" s="48"/>
      <c r="X86" s="48"/>
      <c r="Y86" s="48"/>
      <c r="Z86" s="48"/>
      <c r="AA86" s="48"/>
    </row>
    <row r="87">
      <c r="A87" s="72" t="s">
        <v>483</v>
      </c>
      <c r="B87" s="73" t="s">
        <v>484</v>
      </c>
      <c r="C87" s="74"/>
      <c r="D87" s="75" t="s">
        <v>485</v>
      </c>
      <c r="E87" s="76" t="s">
        <v>2516</v>
      </c>
      <c r="F87" s="72"/>
      <c r="G87" s="60"/>
      <c r="H87" s="60"/>
      <c r="I87" s="60"/>
      <c r="J87" s="48"/>
      <c r="K87" s="48"/>
      <c r="L87" s="48"/>
      <c r="M87" s="48"/>
      <c r="N87" s="48"/>
      <c r="O87" s="48"/>
      <c r="P87" s="48"/>
      <c r="Q87" s="48"/>
      <c r="R87" s="48"/>
      <c r="S87" s="48"/>
      <c r="T87" s="48"/>
      <c r="U87" s="48"/>
      <c r="V87" s="48"/>
      <c r="W87" s="48"/>
      <c r="X87" s="48"/>
      <c r="Y87" s="48"/>
      <c r="Z87" s="48"/>
      <c r="AA87" s="48"/>
    </row>
    <row r="88">
      <c r="A88" s="72" t="s">
        <v>487</v>
      </c>
      <c r="B88" s="77" t="s">
        <v>488</v>
      </c>
      <c r="C88" s="74"/>
      <c r="D88" s="75" t="s">
        <v>489</v>
      </c>
      <c r="E88" s="76" t="s">
        <v>2517</v>
      </c>
      <c r="F88" s="60"/>
      <c r="G88" s="60"/>
      <c r="H88" s="60"/>
      <c r="I88" s="60"/>
      <c r="J88" s="48"/>
      <c r="K88" s="48"/>
      <c r="L88" s="48"/>
      <c r="M88" s="48"/>
      <c r="N88" s="48"/>
      <c r="O88" s="48"/>
      <c r="P88" s="48"/>
      <c r="Q88" s="48"/>
      <c r="R88" s="48"/>
      <c r="S88" s="48"/>
      <c r="T88" s="48"/>
      <c r="U88" s="48"/>
      <c r="V88" s="48"/>
      <c r="W88" s="48"/>
      <c r="X88" s="48"/>
      <c r="Y88" s="48"/>
      <c r="Z88" s="48"/>
      <c r="AA88" s="48"/>
    </row>
    <row r="89">
      <c r="A89" s="72" t="s">
        <v>490</v>
      </c>
      <c r="B89" s="72" t="s">
        <v>491</v>
      </c>
      <c r="C89" s="60"/>
      <c r="D89" s="72" t="s">
        <v>492</v>
      </c>
      <c r="E89" s="72" t="s">
        <v>2518</v>
      </c>
      <c r="F89" s="60"/>
      <c r="G89" s="60"/>
      <c r="H89" s="60"/>
      <c r="I89" s="60"/>
      <c r="J89" s="48"/>
      <c r="K89" s="48"/>
      <c r="L89" s="48"/>
      <c r="M89" s="48"/>
      <c r="N89" s="48"/>
      <c r="O89" s="48"/>
      <c r="P89" s="48"/>
      <c r="Q89" s="48"/>
      <c r="R89" s="48"/>
      <c r="S89" s="48"/>
      <c r="T89" s="48"/>
      <c r="U89" s="48"/>
      <c r="V89" s="48"/>
      <c r="W89" s="48"/>
      <c r="X89" s="48"/>
      <c r="Y89" s="48"/>
      <c r="Z89" s="48"/>
      <c r="AA89" s="48"/>
    </row>
    <row r="90">
      <c r="A90" s="72" t="s">
        <v>494</v>
      </c>
      <c r="B90" s="72" t="s">
        <v>495</v>
      </c>
      <c r="C90" s="60"/>
      <c r="D90" s="72" t="s">
        <v>496</v>
      </c>
      <c r="E90" s="72" t="s">
        <v>2519</v>
      </c>
      <c r="F90" s="60"/>
      <c r="G90" s="60"/>
      <c r="H90" s="60"/>
      <c r="I90" s="60"/>
      <c r="J90" s="48"/>
      <c r="K90" s="48"/>
      <c r="L90" s="48"/>
      <c r="M90" s="48"/>
      <c r="N90" s="48"/>
      <c r="O90" s="48"/>
      <c r="P90" s="48"/>
      <c r="Q90" s="48"/>
      <c r="R90" s="48"/>
      <c r="S90" s="48"/>
      <c r="T90" s="48"/>
      <c r="U90" s="48"/>
      <c r="V90" s="48"/>
      <c r="W90" s="48"/>
      <c r="X90" s="48"/>
      <c r="Y90" s="48"/>
      <c r="Z90" s="48"/>
      <c r="AA90" s="48"/>
    </row>
    <row r="91">
      <c r="A91" s="72" t="s">
        <v>498</v>
      </c>
      <c r="B91" s="72" t="s">
        <v>499</v>
      </c>
      <c r="C91" s="60"/>
      <c r="D91" s="72" t="s">
        <v>500</v>
      </c>
      <c r="E91" s="72" t="s">
        <v>2520</v>
      </c>
      <c r="F91" s="60"/>
      <c r="G91" s="60"/>
      <c r="H91" s="60"/>
      <c r="I91" s="60"/>
      <c r="J91" s="48"/>
      <c r="K91" s="48"/>
      <c r="L91" s="48"/>
      <c r="M91" s="48"/>
      <c r="N91" s="48"/>
      <c r="O91" s="48"/>
      <c r="P91" s="48"/>
      <c r="Q91" s="48"/>
      <c r="R91" s="48"/>
      <c r="S91" s="48"/>
      <c r="T91" s="48"/>
      <c r="U91" s="48"/>
      <c r="V91" s="48"/>
      <c r="W91" s="48"/>
      <c r="X91" s="48"/>
      <c r="Y91" s="48"/>
      <c r="Z91" s="48"/>
      <c r="AA91" s="48"/>
    </row>
    <row r="92">
      <c r="A92" s="72" t="s">
        <v>502</v>
      </c>
      <c r="B92" s="72" t="s">
        <v>503</v>
      </c>
      <c r="C92" s="60"/>
      <c r="D92" s="72" t="s">
        <v>504</v>
      </c>
      <c r="E92" s="72" t="s">
        <v>2521</v>
      </c>
      <c r="F92" s="60"/>
      <c r="G92" s="60"/>
      <c r="H92" s="60"/>
      <c r="I92" s="60"/>
      <c r="J92" s="48"/>
      <c r="K92" s="48"/>
      <c r="L92" s="48"/>
      <c r="M92" s="48"/>
      <c r="N92" s="48"/>
      <c r="O92" s="48"/>
      <c r="P92" s="48"/>
      <c r="Q92" s="48"/>
      <c r="R92" s="48"/>
      <c r="S92" s="48"/>
      <c r="T92" s="48"/>
      <c r="U92" s="48"/>
      <c r="V92" s="48"/>
      <c r="W92" s="48"/>
      <c r="X92" s="48"/>
      <c r="Y92" s="48"/>
      <c r="Z92" s="48"/>
      <c r="AA92" s="48"/>
    </row>
    <row r="93">
      <c r="A93" s="72" t="s">
        <v>506</v>
      </c>
      <c r="B93" s="72" t="s">
        <v>507</v>
      </c>
      <c r="C93" s="60"/>
      <c r="D93" s="72" t="s">
        <v>508</v>
      </c>
      <c r="E93" s="72" t="s">
        <v>2522</v>
      </c>
      <c r="F93" s="60"/>
      <c r="G93" s="60"/>
      <c r="H93" s="60"/>
      <c r="I93" s="60"/>
      <c r="J93" s="48"/>
      <c r="K93" s="48"/>
      <c r="L93" s="48"/>
      <c r="M93" s="48"/>
      <c r="N93" s="48"/>
      <c r="O93" s="48"/>
      <c r="P93" s="48"/>
      <c r="Q93" s="48"/>
      <c r="R93" s="48"/>
      <c r="S93" s="48"/>
      <c r="T93" s="48"/>
      <c r="U93" s="48"/>
      <c r="V93" s="48"/>
      <c r="W93" s="48"/>
      <c r="X93" s="48"/>
      <c r="Y93" s="48"/>
      <c r="Z93" s="48"/>
      <c r="AA93" s="48"/>
    </row>
    <row r="94">
      <c r="A94" s="72" t="s">
        <v>510</v>
      </c>
      <c r="B94" s="72" t="s">
        <v>511</v>
      </c>
      <c r="C94" s="60"/>
      <c r="D94" s="72" t="s">
        <v>512</v>
      </c>
      <c r="E94" s="72" t="s">
        <v>2523</v>
      </c>
      <c r="F94" s="60"/>
      <c r="G94" s="60"/>
      <c r="H94" s="60"/>
      <c r="I94" s="60"/>
      <c r="J94" s="48"/>
      <c r="K94" s="48"/>
      <c r="L94" s="48"/>
      <c r="M94" s="48"/>
      <c r="N94" s="48"/>
      <c r="O94" s="48"/>
      <c r="P94" s="48"/>
      <c r="Q94" s="48"/>
      <c r="R94" s="48"/>
      <c r="S94" s="48"/>
      <c r="T94" s="48"/>
      <c r="U94" s="48"/>
      <c r="V94" s="48"/>
      <c r="W94" s="48"/>
      <c r="X94" s="48"/>
      <c r="Y94" s="48"/>
      <c r="Z94" s="48"/>
      <c r="AA94" s="48"/>
    </row>
    <row r="95">
      <c r="A95" s="72" t="s">
        <v>514</v>
      </c>
      <c r="B95" s="72" t="s">
        <v>515</v>
      </c>
      <c r="C95" s="60"/>
      <c r="D95" s="72" t="s">
        <v>516</v>
      </c>
      <c r="E95" s="72" t="s">
        <v>2524</v>
      </c>
      <c r="F95" s="60"/>
      <c r="G95" s="60"/>
      <c r="H95" s="60"/>
      <c r="I95" s="60"/>
      <c r="J95" s="48"/>
      <c r="K95" s="48"/>
      <c r="L95" s="48"/>
      <c r="M95" s="48"/>
      <c r="N95" s="48"/>
      <c r="O95" s="48"/>
      <c r="P95" s="48"/>
      <c r="Q95" s="48"/>
      <c r="R95" s="48"/>
      <c r="S95" s="48"/>
      <c r="T95" s="48"/>
      <c r="U95" s="48"/>
      <c r="V95" s="48"/>
      <c r="W95" s="48"/>
      <c r="X95" s="48"/>
      <c r="Y95" s="48"/>
      <c r="Z95" s="48"/>
      <c r="AA95" s="48"/>
    </row>
    <row r="96">
      <c r="A96" s="72" t="s">
        <v>518</v>
      </c>
      <c r="B96" s="72" t="s">
        <v>519</v>
      </c>
      <c r="C96" s="60"/>
      <c r="D96" s="72" t="s">
        <v>520</v>
      </c>
      <c r="E96" s="72" t="s">
        <v>2525</v>
      </c>
      <c r="F96" s="60"/>
      <c r="G96" s="60"/>
      <c r="H96" s="60"/>
      <c r="I96" s="60"/>
      <c r="J96" s="48"/>
      <c r="K96" s="48"/>
      <c r="L96" s="48"/>
      <c r="M96" s="48"/>
      <c r="N96" s="48"/>
      <c r="O96" s="48"/>
      <c r="P96" s="48"/>
      <c r="Q96" s="48"/>
      <c r="R96" s="48"/>
      <c r="S96" s="48"/>
      <c r="T96" s="48"/>
      <c r="U96" s="48"/>
      <c r="V96" s="48"/>
      <c r="W96" s="48"/>
      <c r="X96" s="48"/>
      <c r="Y96" s="48"/>
      <c r="Z96" s="48"/>
      <c r="AA96" s="48"/>
    </row>
    <row r="97">
      <c r="A97" s="78" t="s">
        <v>521</v>
      </c>
      <c r="B97" s="60"/>
      <c r="C97" s="60"/>
      <c r="D97" s="60"/>
      <c r="E97" s="60"/>
      <c r="F97" s="60"/>
      <c r="G97" s="60"/>
      <c r="H97" s="60"/>
      <c r="I97" s="60"/>
      <c r="J97" s="48"/>
      <c r="K97" s="48"/>
      <c r="L97" s="48"/>
      <c r="M97" s="48"/>
      <c r="N97" s="48"/>
      <c r="O97" s="48"/>
      <c r="P97" s="48"/>
      <c r="Q97" s="48"/>
      <c r="R97" s="48"/>
      <c r="S97" s="48"/>
      <c r="T97" s="48"/>
      <c r="U97" s="48"/>
      <c r="V97" s="48"/>
      <c r="W97" s="48"/>
      <c r="X97" s="48"/>
      <c r="Y97" s="48"/>
      <c r="Z97" s="48"/>
      <c r="AA97" s="48"/>
    </row>
    <row r="98">
      <c r="A98" s="72" t="s">
        <v>522</v>
      </c>
      <c r="B98" s="79" t="s">
        <v>2526</v>
      </c>
      <c r="C98" s="80"/>
      <c r="D98" s="79" t="s">
        <v>524</v>
      </c>
      <c r="E98" s="79" t="s">
        <v>2527</v>
      </c>
      <c r="F98" s="60"/>
      <c r="G98" s="60"/>
      <c r="H98" s="60"/>
      <c r="I98" s="60"/>
      <c r="J98" s="48"/>
      <c r="K98" s="48"/>
      <c r="L98" s="48"/>
      <c r="M98" s="48"/>
      <c r="N98" s="48"/>
      <c r="O98" s="48"/>
      <c r="P98" s="48"/>
      <c r="Q98" s="48"/>
      <c r="R98" s="48"/>
      <c r="S98" s="48"/>
      <c r="T98" s="48"/>
      <c r="U98" s="48"/>
      <c r="V98" s="48"/>
      <c r="W98" s="48"/>
      <c r="X98" s="48"/>
      <c r="Y98" s="48"/>
      <c r="Z98" s="48"/>
      <c r="AA98" s="48"/>
    </row>
    <row r="99">
      <c r="A99" s="72" t="s">
        <v>526</v>
      </c>
      <c r="B99" s="72" t="s">
        <v>527</v>
      </c>
      <c r="C99" s="60"/>
      <c r="D99" s="72" t="s">
        <v>528</v>
      </c>
      <c r="E99" s="72" t="s">
        <v>2528</v>
      </c>
      <c r="F99" s="60"/>
      <c r="G99" s="60"/>
      <c r="H99" s="60"/>
      <c r="I99" s="60"/>
      <c r="J99" s="48"/>
      <c r="K99" s="48"/>
      <c r="L99" s="48"/>
      <c r="M99" s="48"/>
      <c r="N99" s="48"/>
      <c r="O99" s="48"/>
      <c r="P99" s="48"/>
      <c r="Q99" s="48"/>
      <c r="R99" s="48"/>
      <c r="S99" s="48"/>
      <c r="T99" s="48"/>
      <c r="U99" s="48"/>
      <c r="V99" s="48"/>
      <c r="W99" s="48"/>
      <c r="X99" s="48"/>
      <c r="Y99" s="48"/>
      <c r="Z99" s="48"/>
      <c r="AA99" s="48"/>
    </row>
    <row r="100">
      <c r="A100" s="72" t="s">
        <v>530</v>
      </c>
      <c r="B100" s="72" t="s">
        <v>531</v>
      </c>
      <c r="C100" s="60"/>
      <c r="D100" s="72" t="s">
        <v>532</v>
      </c>
      <c r="E100" s="72" t="s">
        <v>2529</v>
      </c>
      <c r="F100" s="60"/>
      <c r="G100" s="60"/>
      <c r="H100" s="60"/>
      <c r="I100" s="60"/>
      <c r="J100" s="48"/>
      <c r="K100" s="48"/>
      <c r="L100" s="48"/>
      <c r="M100" s="48"/>
      <c r="N100" s="48"/>
      <c r="O100" s="48"/>
      <c r="P100" s="48"/>
      <c r="Q100" s="48"/>
      <c r="R100" s="48"/>
      <c r="S100" s="48"/>
      <c r="T100" s="48"/>
      <c r="U100" s="48"/>
      <c r="V100" s="48"/>
      <c r="W100" s="48"/>
      <c r="X100" s="48"/>
      <c r="Y100" s="48"/>
      <c r="Z100" s="48"/>
      <c r="AA100" s="48"/>
    </row>
    <row r="101">
      <c r="A101" s="72" t="s">
        <v>534</v>
      </c>
      <c r="B101" s="72" t="s">
        <v>535</v>
      </c>
      <c r="C101" s="60"/>
      <c r="D101" s="72" t="s">
        <v>536</v>
      </c>
      <c r="E101" s="72" t="s">
        <v>2530</v>
      </c>
      <c r="F101" s="60"/>
      <c r="G101" s="60"/>
      <c r="H101" s="60"/>
      <c r="I101" s="60"/>
      <c r="J101" s="48"/>
      <c r="K101" s="48"/>
      <c r="L101" s="48"/>
      <c r="M101" s="48"/>
      <c r="N101" s="48"/>
      <c r="O101" s="48"/>
      <c r="P101" s="48"/>
      <c r="Q101" s="48"/>
      <c r="R101" s="48"/>
      <c r="S101" s="48"/>
      <c r="T101" s="48"/>
      <c r="U101" s="48"/>
      <c r="V101" s="48"/>
      <c r="W101" s="48"/>
      <c r="X101" s="48"/>
      <c r="Y101" s="48"/>
      <c r="Z101" s="48"/>
      <c r="AA101" s="48"/>
    </row>
    <row r="102">
      <c r="A102" s="72" t="s">
        <v>538</v>
      </c>
      <c r="B102" s="72" t="s">
        <v>539</v>
      </c>
      <c r="C102" s="60"/>
      <c r="D102" s="72" t="s">
        <v>540</v>
      </c>
      <c r="E102" s="72" t="s">
        <v>2531</v>
      </c>
      <c r="F102" s="60"/>
      <c r="G102" s="60"/>
      <c r="H102" s="60"/>
      <c r="I102" s="60"/>
      <c r="J102" s="48"/>
      <c r="K102" s="48"/>
      <c r="L102" s="48"/>
      <c r="M102" s="48"/>
      <c r="N102" s="48"/>
      <c r="O102" s="48"/>
      <c r="P102" s="48"/>
      <c r="Q102" s="48"/>
      <c r="R102" s="48"/>
      <c r="S102" s="48"/>
      <c r="T102" s="48"/>
      <c r="U102" s="48"/>
      <c r="V102" s="48"/>
      <c r="W102" s="48"/>
      <c r="X102" s="48"/>
      <c r="Y102" s="48"/>
      <c r="Z102" s="48"/>
      <c r="AA102" s="48"/>
    </row>
    <row r="103">
      <c r="A103" s="72" t="s">
        <v>542</v>
      </c>
      <c r="B103" s="72" t="s">
        <v>543</v>
      </c>
      <c r="C103" s="60"/>
      <c r="D103" s="72" t="s">
        <v>544</v>
      </c>
      <c r="E103" s="72" t="s">
        <v>2532</v>
      </c>
      <c r="F103" s="60"/>
      <c r="G103" s="60"/>
      <c r="H103" s="60"/>
      <c r="I103" s="60"/>
      <c r="J103" s="48"/>
      <c r="K103" s="48"/>
      <c r="L103" s="48"/>
      <c r="M103" s="48"/>
      <c r="N103" s="48"/>
      <c r="O103" s="48"/>
      <c r="P103" s="48"/>
      <c r="Q103" s="48"/>
      <c r="R103" s="48"/>
      <c r="S103" s="48"/>
      <c r="T103" s="48"/>
      <c r="U103" s="48"/>
      <c r="V103" s="48"/>
      <c r="W103" s="48"/>
      <c r="X103" s="48"/>
      <c r="Y103" s="48"/>
      <c r="Z103" s="48"/>
      <c r="AA103" s="48"/>
    </row>
    <row r="104">
      <c r="A104" s="72" t="s">
        <v>546</v>
      </c>
      <c r="B104" s="72" t="s">
        <v>547</v>
      </c>
      <c r="C104" s="60"/>
      <c r="D104" s="72" t="s">
        <v>548</v>
      </c>
      <c r="E104" s="72" t="s">
        <v>2533</v>
      </c>
      <c r="F104" s="60"/>
      <c r="G104" s="60"/>
      <c r="H104" s="60"/>
      <c r="I104" s="60"/>
      <c r="J104" s="48"/>
      <c r="K104" s="48"/>
      <c r="L104" s="48"/>
      <c r="M104" s="48"/>
      <c r="N104" s="48"/>
      <c r="O104" s="48"/>
      <c r="P104" s="48"/>
      <c r="Q104" s="48"/>
      <c r="R104" s="48"/>
      <c r="S104" s="48"/>
      <c r="T104" s="48"/>
      <c r="U104" s="48"/>
      <c r="V104" s="48"/>
      <c r="W104" s="48"/>
      <c r="X104" s="48"/>
      <c r="Y104" s="48"/>
      <c r="Z104" s="48"/>
      <c r="AA104" s="48"/>
    </row>
    <row r="105">
      <c r="A105" s="72" t="s">
        <v>550</v>
      </c>
      <c r="B105" s="72" t="s">
        <v>551</v>
      </c>
      <c r="C105" s="60"/>
      <c r="D105" s="72" t="s">
        <v>552</v>
      </c>
      <c r="E105" s="72" t="s">
        <v>2534</v>
      </c>
      <c r="F105" s="60"/>
      <c r="G105" s="60"/>
      <c r="H105" s="60"/>
      <c r="I105" s="60"/>
      <c r="J105" s="48"/>
      <c r="K105" s="48"/>
      <c r="L105" s="48"/>
      <c r="M105" s="48"/>
      <c r="N105" s="48"/>
      <c r="O105" s="48"/>
      <c r="P105" s="48"/>
      <c r="Q105" s="48"/>
      <c r="R105" s="48"/>
      <c r="S105" s="48"/>
      <c r="T105" s="48"/>
      <c r="U105" s="48"/>
      <c r="V105" s="48"/>
      <c r="W105" s="48"/>
      <c r="X105" s="48"/>
      <c r="Y105" s="48"/>
      <c r="Z105" s="48"/>
      <c r="AA105" s="48"/>
    </row>
    <row r="106">
      <c r="A106" s="72" t="s">
        <v>554</v>
      </c>
      <c r="B106" s="72" t="s">
        <v>555</v>
      </c>
      <c r="C106" s="60"/>
      <c r="D106" s="72" t="s">
        <v>556</v>
      </c>
      <c r="E106" s="72" t="s">
        <v>2535</v>
      </c>
      <c r="F106" s="60"/>
      <c r="G106" s="60"/>
      <c r="H106" s="72" t="s">
        <v>93</v>
      </c>
      <c r="I106" s="60"/>
      <c r="J106" s="48"/>
      <c r="K106" s="48"/>
      <c r="L106" s="48"/>
      <c r="M106" s="48"/>
      <c r="N106" s="48"/>
      <c r="O106" s="48"/>
      <c r="P106" s="48"/>
      <c r="Q106" s="48"/>
      <c r="R106" s="48"/>
      <c r="S106" s="48"/>
      <c r="T106" s="48"/>
      <c r="U106" s="48"/>
      <c r="V106" s="48"/>
      <c r="W106" s="48"/>
      <c r="X106" s="48"/>
      <c r="Y106" s="48"/>
      <c r="Z106" s="48"/>
      <c r="AA106" s="48"/>
    </row>
    <row r="107">
      <c r="A107" s="72" t="s">
        <v>558</v>
      </c>
      <c r="B107" s="72" t="s">
        <v>559</v>
      </c>
      <c r="C107" s="60"/>
      <c r="D107" s="72" t="s">
        <v>560</v>
      </c>
      <c r="E107" s="72" t="s">
        <v>2536</v>
      </c>
      <c r="F107" s="60"/>
      <c r="G107" s="60"/>
      <c r="H107" s="72" t="s">
        <v>562</v>
      </c>
      <c r="I107" s="60"/>
      <c r="J107" s="48"/>
      <c r="K107" s="48"/>
      <c r="L107" s="48"/>
      <c r="M107" s="48"/>
      <c r="N107" s="48"/>
      <c r="O107" s="48"/>
      <c r="P107" s="48"/>
      <c r="Q107" s="48"/>
      <c r="R107" s="48"/>
      <c r="S107" s="48"/>
      <c r="T107" s="48"/>
      <c r="U107" s="48"/>
      <c r="V107" s="48"/>
      <c r="W107" s="48"/>
      <c r="X107" s="48"/>
      <c r="Y107" s="48"/>
      <c r="Z107" s="48"/>
      <c r="AA107" s="48"/>
    </row>
    <row r="108">
      <c r="A108" s="72" t="s">
        <v>563</v>
      </c>
      <c r="B108" s="72" t="s">
        <v>564</v>
      </c>
      <c r="C108" s="60"/>
      <c r="D108" s="72" t="s">
        <v>565</v>
      </c>
      <c r="E108" s="72" t="s">
        <v>2536</v>
      </c>
      <c r="F108" s="60"/>
      <c r="G108" s="60"/>
      <c r="H108" s="72" t="s">
        <v>562</v>
      </c>
      <c r="I108" s="60"/>
      <c r="J108" s="48"/>
      <c r="K108" s="48"/>
      <c r="L108" s="48"/>
      <c r="M108" s="48"/>
      <c r="N108" s="48"/>
      <c r="O108" s="48"/>
      <c r="P108" s="48"/>
      <c r="Q108" s="48"/>
      <c r="R108" s="48"/>
      <c r="S108" s="48"/>
      <c r="T108" s="48"/>
      <c r="U108" s="48"/>
      <c r="V108" s="48"/>
      <c r="W108" s="48"/>
      <c r="X108" s="48"/>
      <c r="Y108" s="48"/>
      <c r="Z108" s="48"/>
      <c r="AA108" s="48"/>
    </row>
    <row r="109">
      <c r="A109" s="72" t="s">
        <v>566</v>
      </c>
      <c r="B109" s="72" t="s">
        <v>567</v>
      </c>
      <c r="C109" s="60"/>
      <c r="D109" s="72" t="s">
        <v>568</v>
      </c>
      <c r="E109" s="72" t="s">
        <v>2537</v>
      </c>
      <c r="F109" s="60"/>
      <c r="G109" s="60"/>
      <c r="H109" s="72" t="s">
        <v>562</v>
      </c>
      <c r="I109" s="60"/>
      <c r="J109" s="48"/>
      <c r="K109" s="48"/>
      <c r="L109" s="48"/>
      <c r="M109" s="48"/>
      <c r="N109" s="48"/>
      <c r="O109" s="48"/>
      <c r="P109" s="48"/>
      <c r="Q109" s="48"/>
      <c r="R109" s="48"/>
      <c r="S109" s="48"/>
      <c r="T109" s="48"/>
      <c r="U109" s="48"/>
      <c r="V109" s="48"/>
      <c r="W109" s="48"/>
      <c r="X109" s="48"/>
      <c r="Y109" s="48"/>
      <c r="Z109" s="48"/>
      <c r="AA109" s="48"/>
    </row>
    <row r="110">
      <c r="A110" s="72" t="s">
        <v>570</v>
      </c>
      <c r="B110" s="81" t="s">
        <v>1872</v>
      </c>
      <c r="C110" s="82"/>
      <c r="D110" s="81" t="s">
        <v>1873</v>
      </c>
      <c r="E110" s="81" t="s">
        <v>2538</v>
      </c>
      <c r="F110" s="82"/>
      <c r="G110" s="82"/>
      <c r="H110" s="81" t="s">
        <v>562</v>
      </c>
      <c r="I110" s="60"/>
      <c r="J110" s="48"/>
      <c r="K110" s="48"/>
      <c r="L110" s="48"/>
      <c r="M110" s="48"/>
      <c r="N110" s="48"/>
      <c r="O110" s="48"/>
      <c r="P110" s="48"/>
      <c r="Q110" s="48"/>
      <c r="R110" s="48"/>
      <c r="S110" s="48"/>
      <c r="T110" s="48"/>
      <c r="U110" s="48"/>
      <c r="V110" s="48"/>
      <c r="W110" s="48"/>
      <c r="X110" s="48"/>
      <c r="Y110" s="48"/>
      <c r="Z110" s="48"/>
      <c r="AA110" s="48"/>
    </row>
    <row r="111">
      <c r="A111" s="72" t="s">
        <v>574</v>
      </c>
      <c r="B111" s="81" t="s">
        <v>551</v>
      </c>
      <c r="C111" s="82"/>
      <c r="D111" s="81" t="s">
        <v>1875</v>
      </c>
      <c r="E111" s="81" t="s">
        <v>2538</v>
      </c>
      <c r="F111" s="82"/>
      <c r="G111" s="82"/>
      <c r="H111" s="81" t="s">
        <v>562</v>
      </c>
      <c r="I111" s="60"/>
      <c r="J111" s="48"/>
      <c r="K111" s="48"/>
      <c r="L111" s="48"/>
      <c r="M111" s="48"/>
      <c r="N111" s="48"/>
      <c r="O111" s="48"/>
      <c r="P111" s="48"/>
      <c r="Q111" s="48"/>
      <c r="R111" s="48"/>
      <c r="S111" s="48"/>
      <c r="T111" s="48"/>
      <c r="U111" s="48"/>
      <c r="V111" s="48"/>
      <c r="W111" s="48"/>
      <c r="X111" s="48"/>
      <c r="Y111" s="48"/>
      <c r="Z111" s="48"/>
      <c r="AA111" s="48"/>
    </row>
    <row r="112">
      <c r="A112" s="72" t="s">
        <v>576</v>
      </c>
      <c r="B112" s="81" t="s">
        <v>1876</v>
      </c>
      <c r="C112" s="82"/>
      <c r="D112" s="81" t="s">
        <v>1877</v>
      </c>
      <c r="E112" s="81" t="s">
        <v>2539</v>
      </c>
      <c r="F112" s="82"/>
      <c r="G112" s="82"/>
      <c r="H112" s="82"/>
      <c r="I112" s="60"/>
      <c r="J112" s="48"/>
      <c r="K112" s="48"/>
      <c r="L112" s="48"/>
      <c r="M112" s="48"/>
      <c r="N112" s="48"/>
      <c r="O112" s="48"/>
      <c r="P112" s="48"/>
      <c r="Q112" s="48"/>
      <c r="R112" s="48"/>
      <c r="S112" s="48"/>
      <c r="T112" s="48"/>
      <c r="U112" s="48"/>
      <c r="V112" s="48"/>
      <c r="W112" s="48"/>
      <c r="X112" s="48"/>
      <c r="Y112" s="48"/>
      <c r="Z112" s="48"/>
      <c r="AA112" s="48"/>
    </row>
    <row r="113">
      <c r="A113" s="72" t="s">
        <v>580</v>
      </c>
      <c r="B113" s="81" t="s">
        <v>581</v>
      </c>
      <c r="C113" s="82"/>
      <c r="D113" s="81" t="s">
        <v>582</v>
      </c>
      <c r="E113" s="81" t="s">
        <v>2540</v>
      </c>
      <c r="F113" s="82"/>
      <c r="G113" s="82"/>
      <c r="H113" s="81" t="s">
        <v>382</v>
      </c>
      <c r="I113" s="60"/>
      <c r="J113" s="48"/>
      <c r="K113" s="48"/>
      <c r="L113" s="48"/>
      <c r="M113" s="48"/>
      <c r="N113" s="48"/>
      <c r="O113" s="48"/>
      <c r="P113" s="48"/>
      <c r="Q113" s="48"/>
      <c r="R113" s="48"/>
      <c r="S113" s="48"/>
      <c r="T113" s="48"/>
      <c r="U113" s="48"/>
      <c r="V113" s="48"/>
      <c r="W113" s="48"/>
      <c r="X113" s="48"/>
      <c r="Y113" s="48"/>
      <c r="Z113" s="48"/>
      <c r="AA113" s="48"/>
    </row>
    <row r="114">
      <c r="A114" s="72" t="s">
        <v>584</v>
      </c>
      <c r="B114" s="81" t="s">
        <v>585</v>
      </c>
      <c r="C114" s="82"/>
      <c r="D114" s="81" t="s">
        <v>586</v>
      </c>
      <c r="E114" s="81" t="s">
        <v>2540</v>
      </c>
      <c r="F114" s="82"/>
      <c r="G114" s="82"/>
      <c r="H114" s="82"/>
      <c r="I114" s="60"/>
      <c r="J114" s="48"/>
      <c r="K114" s="48"/>
      <c r="L114" s="48"/>
      <c r="M114" s="48"/>
      <c r="N114" s="48"/>
      <c r="O114" s="48"/>
      <c r="P114" s="48"/>
      <c r="Q114" s="48"/>
      <c r="R114" s="48"/>
      <c r="S114" s="48"/>
      <c r="T114" s="48"/>
      <c r="U114" s="48"/>
      <c r="V114" s="48"/>
      <c r="W114" s="48"/>
      <c r="X114" s="48"/>
      <c r="Y114" s="48"/>
      <c r="Z114" s="48"/>
      <c r="AA114" s="48"/>
    </row>
    <row r="115">
      <c r="A115" s="72" t="s">
        <v>587</v>
      </c>
      <c r="B115" s="81" t="s">
        <v>1880</v>
      </c>
      <c r="C115" s="82"/>
      <c r="D115" s="81" t="s">
        <v>1873</v>
      </c>
      <c r="E115" s="81" t="s">
        <v>2541</v>
      </c>
      <c r="F115" s="82"/>
      <c r="G115" s="82"/>
      <c r="H115" s="82"/>
      <c r="I115" s="60"/>
      <c r="J115" s="48"/>
      <c r="K115" s="48"/>
      <c r="L115" s="48"/>
      <c r="M115" s="48"/>
      <c r="N115" s="48"/>
      <c r="O115" s="48"/>
      <c r="P115" s="48"/>
      <c r="Q115" s="48"/>
      <c r="R115" s="48"/>
      <c r="S115" s="48"/>
      <c r="T115" s="48"/>
      <c r="U115" s="48"/>
      <c r="V115" s="48"/>
      <c r="W115" s="48"/>
      <c r="X115" s="48"/>
      <c r="Y115" s="48"/>
      <c r="Z115" s="48"/>
      <c r="AA115" s="48"/>
    </row>
    <row r="116">
      <c r="A116" s="72" t="s">
        <v>591</v>
      </c>
      <c r="B116" s="81" t="s">
        <v>1876</v>
      </c>
      <c r="C116" s="82"/>
      <c r="D116" s="81" t="s">
        <v>1877</v>
      </c>
      <c r="E116" s="81" t="s">
        <v>2542</v>
      </c>
      <c r="F116" s="82"/>
      <c r="G116" s="82"/>
      <c r="H116" s="82"/>
      <c r="I116" s="60"/>
      <c r="J116" s="48"/>
      <c r="K116" s="48"/>
      <c r="L116" s="48"/>
      <c r="M116" s="48"/>
      <c r="N116" s="48"/>
      <c r="O116" s="48"/>
      <c r="P116" s="48"/>
      <c r="Q116" s="48"/>
      <c r="R116" s="48"/>
      <c r="S116" s="48"/>
      <c r="T116" s="48"/>
      <c r="U116" s="48"/>
      <c r="V116" s="48"/>
      <c r="W116" s="48"/>
      <c r="X116" s="48"/>
      <c r="Y116" s="48"/>
      <c r="Z116" s="48"/>
      <c r="AA116" s="48"/>
    </row>
    <row r="117">
      <c r="A117" s="72" t="s">
        <v>593</v>
      </c>
      <c r="B117" s="81" t="s">
        <v>594</v>
      </c>
      <c r="C117" s="82"/>
      <c r="D117" s="81" t="s">
        <v>595</v>
      </c>
      <c r="E117" s="81" t="s">
        <v>2543</v>
      </c>
      <c r="F117" s="82"/>
      <c r="G117" s="82"/>
      <c r="H117" s="82"/>
      <c r="I117" s="60"/>
      <c r="J117" s="48"/>
      <c r="K117" s="48"/>
      <c r="L117" s="48"/>
      <c r="M117" s="48"/>
      <c r="N117" s="48"/>
      <c r="O117" s="48"/>
      <c r="P117" s="48"/>
      <c r="Q117" s="48"/>
      <c r="R117" s="48"/>
      <c r="S117" s="48"/>
      <c r="T117" s="48"/>
      <c r="U117" s="48"/>
      <c r="V117" s="48"/>
      <c r="W117" s="48"/>
      <c r="X117" s="48"/>
      <c r="Y117" s="48"/>
      <c r="Z117" s="48"/>
      <c r="AA117" s="48"/>
    </row>
    <row r="118">
      <c r="A118" s="72" t="s">
        <v>597</v>
      </c>
      <c r="B118" s="81" t="s">
        <v>598</v>
      </c>
      <c r="C118" s="82"/>
      <c r="D118" s="81" t="s">
        <v>599</v>
      </c>
      <c r="E118" s="81" t="s">
        <v>2543</v>
      </c>
      <c r="F118" s="82"/>
      <c r="G118" s="82"/>
      <c r="H118" s="82"/>
      <c r="I118" s="60"/>
      <c r="J118" s="48"/>
      <c r="K118" s="48"/>
      <c r="L118" s="48"/>
      <c r="M118" s="48"/>
      <c r="N118" s="48"/>
      <c r="O118" s="48"/>
      <c r="P118" s="48"/>
      <c r="Q118" s="48"/>
      <c r="R118" s="48"/>
      <c r="S118" s="48"/>
      <c r="T118" s="48"/>
      <c r="U118" s="48"/>
      <c r="V118" s="48"/>
      <c r="W118" s="48"/>
      <c r="X118" s="48"/>
      <c r="Y118" s="48"/>
      <c r="Z118" s="48"/>
      <c r="AA118" s="48"/>
    </row>
    <row r="119">
      <c r="A119" s="72" t="s">
        <v>600</v>
      </c>
      <c r="B119" s="81" t="s">
        <v>1884</v>
      </c>
      <c r="C119" s="82"/>
      <c r="D119" s="81" t="s">
        <v>1885</v>
      </c>
      <c r="E119" s="81" t="s">
        <v>2544</v>
      </c>
      <c r="F119" s="82"/>
      <c r="G119" s="82"/>
      <c r="H119" s="82"/>
      <c r="I119" s="60"/>
      <c r="J119" s="48"/>
      <c r="K119" s="48"/>
      <c r="L119" s="48"/>
      <c r="M119" s="48"/>
      <c r="N119" s="48"/>
      <c r="O119" s="48"/>
      <c r="P119" s="48"/>
      <c r="Q119" s="48"/>
      <c r="R119" s="48"/>
      <c r="S119" s="48"/>
      <c r="T119" s="48"/>
      <c r="U119" s="48"/>
      <c r="V119" s="48"/>
      <c r="W119" s="48"/>
      <c r="X119" s="48"/>
      <c r="Y119" s="48"/>
      <c r="Z119" s="48"/>
      <c r="AA119" s="48"/>
    </row>
    <row r="120">
      <c r="A120" s="72" t="s">
        <v>604</v>
      </c>
      <c r="B120" s="81" t="s">
        <v>1880</v>
      </c>
      <c r="C120" s="82"/>
      <c r="D120" s="81" t="s">
        <v>1873</v>
      </c>
      <c r="E120" s="81" t="s">
        <v>2545</v>
      </c>
      <c r="F120" s="82"/>
      <c r="G120" s="82"/>
      <c r="H120" s="82"/>
      <c r="I120" s="60"/>
      <c r="J120" s="48"/>
      <c r="K120" s="48"/>
      <c r="L120" s="48"/>
      <c r="M120" s="48"/>
      <c r="N120" s="48"/>
      <c r="O120" s="48"/>
      <c r="P120" s="48"/>
      <c r="Q120" s="48"/>
      <c r="R120" s="48"/>
      <c r="S120" s="48"/>
      <c r="T120" s="48"/>
      <c r="U120" s="48"/>
      <c r="V120" s="48"/>
      <c r="W120" s="48"/>
      <c r="X120" s="48"/>
      <c r="Y120" s="48"/>
      <c r="Z120" s="48"/>
      <c r="AA120" s="48"/>
    </row>
    <row r="121">
      <c r="A121" s="72" t="s">
        <v>606</v>
      </c>
      <c r="B121" s="81" t="s">
        <v>1876</v>
      </c>
      <c r="C121" s="82"/>
      <c r="D121" s="81" t="s">
        <v>1877</v>
      </c>
      <c r="E121" s="81" t="s">
        <v>2545</v>
      </c>
      <c r="F121" s="82"/>
      <c r="G121" s="82"/>
      <c r="H121" s="82"/>
      <c r="I121" s="60"/>
      <c r="J121" s="48"/>
      <c r="K121" s="48"/>
      <c r="L121" s="48"/>
      <c r="M121" s="48"/>
      <c r="N121" s="48"/>
      <c r="O121" s="48"/>
      <c r="P121" s="48"/>
      <c r="Q121" s="48"/>
      <c r="R121" s="48"/>
      <c r="S121" s="48"/>
      <c r="T121" s="48"/>
      <c r="U121" s="48"/>
      <c r="V121" s="48"/>
      <c r="W121" s="48"/>
      <c r="X121" s="48"/>
      <c r="Y121" s="48"/>
      <c r="Z121" s="48"/>
      <c r="AA121" s="48"/>
    </row>
    <row r="122">
      <c r="A122" s="72" t="s">
        <v>608</v>
      </c>
      <c r="B122" s="81" t="s">
        <v>609</v>
      </c>
      <c r="C122" s="82"/>
      <c r="D122" s="81" t="s">
        <v>610</v>
      </c>
      <c r="E122" s="81" t="s">
        <v>2546</v>
      </c>
      <c r="F122" s="82"/>
      <c r="G122" s="82"/>
      <c r="H122" s="82"/>
      <c r="I122" s="60"/>
      <c r="J122" s="48"/>
      <c r="K122" s="48"/>
      <c r="L122" s="48"/>
      <c r="M122" s="48"/>
      <c r="N122" s="48"/>
      <c r="O122" s="48"/>
      <c r="P122" s="48"/>
      <c r="Q122" s="48"/>
      <c r="R122" s="48"/>
      <c r="S122" s="48"/>
      <c r="T122" s="48"/>
      <c r="U122" s="48"/>
      <c r="V122" s="48"/>
      <c r="W122" s="48"/>
      <c r="X122" s="48"/>
      <c r="Y122" s="48"/>
      <c r="Z122" s="48"/>
      <c r="AA122" s="48"/>
    </row>
    <row r="123">
      <c r="A123" s="72" t="s">
        <v>612</v>
      </c>
      <c r="B123" s="81" t="s">
        <v>613</v>
      </c>
      <c r="C123" s="82"/>
      <c r="D123" s="81" t="s">
        <v>614</v>
      </c>
      <c r="E123" s="81" t="s">
        <v>2546</v>
      </c>
      <c r="F123" s="82"/>
      <c r="G123" s="82"/>
      <c r="H123" s="82"/>
      <c r="I123" s="60"/>
      <c r="J123" s="48"/>
      <c r="K123" s="48"/>
      <c r="L123" s="48"/>
      <c r="M123" s="48"/>
      <c r="N123" s="48"/>
      <c r="O123" s="48"/>
      <c r="P123" s="48"/>
      <c r="Q123" s="48"/>
      <c r="R123" s="48"/>
      <c r="S123" s="48"/>
      <c r="T123" s="48"/>
      <c r="U123" s="48"/>
      <c r="V123" s="48"/>
      <c r="W123" s="48"/>
      <c r="X123" s="48"/>
      <c r="Y123" s="48"/>
      <c r="Z123" s="48"/>
      <c r="AA123" s="48"/>
    </row>
    <row r="124">
      <c r="A124" s="72" t="s">
        <v>615</v>
      </c>
      <c r="B124" s="81" t="s">
        <v>616</v>
      </c>
      <c r="C124" s="82"/>
      <c r="D124" s="81" t="s">
        <v>617</v>
      </c>
      <c r="E124" s="81" t="s">
        <v>2547</v>
      </c>
      <c r="F124" s="82"/>
      <c r="G124" s="82"/>
      <c r="H124" s="82"/>
      <c r="I124" s="60"/>
      <c r="J124" s="48"/>
      <c r="K124" s="48"/>
      <c r="L124" s="48"/>
      <c r="M124" s="48"/>
      <c r="N124" s="48"/>
      <c r="O124" s="48"/>
      <c r="P124" s="48"/>
      <c r="Q124" s="48"/>
      <c r="R124" s="48"/>
      <c r="S124" s="48"/>
      <c r="T124" s="48"/>
      <c r="U124" s="48"/>
      <c r="V124" s="48"/>
      <c r="W124" s="48"/>
      <c r="X124" s="48"/>
      <c r="Y124" s="48"/>
      <c r="Z124" s="48"/>
      <c r="AA124" s="48"/>
    </row>
    <row r="125">
      <c r="A125" s="72" t="s">
        <v>619</v>
      </c>
      <c r="B125" s="81" t="s">
        <v>620</v>
      </c>
      <c r="C125" s="82"/>
      <c r="D125" s="81" t="s">
        <v>621</v>
      </c>
      <c r="E125" s="81" t="s">
        <v>2548</v>
      </c>
      <c r="F125" s="82"/>
      <c r="G125" s="82"/>
      <c r="H125" s="82"/>
      <c r="I125" s="60"/>
      <c r="J125" s="48"/>
      <c r="K125" s="48"/>
      <c r="L125" s="48"/>
      <c r="M125" s="48"/>
      <c r="N125" s="48"/>
      <c r="O125" s="48"/>
      <c r="P125" s="48"/>
      <c r="Q125" s="48"/>
      <c r="R125" s="48"/>
      <c r="S125" s="48"/>
      <c r="T125" s="48"/>
      <c r="U125" s="48"/>
      <c r="V125" s="48"/>
      <c r="W125" s="48"/>
      <c r="X125" s="48"/>
      <c r="Y125" s="48"/>
      <c r="Z125" s="48"/>
      <c r="AA125" s="48"/>
    </row>
    <row r="126">
      <c r="A126" s="72" t="s">
        <v>623</v>
      </c>
      <c r="B126" s="81" t="s">
        <v>624</v>
      </c>
      <c r="C126" s="82"/>
      <c r="D126" s="81" t="s">
        <v>625</v>
      </c>
      <c r="E126" s="81" t="s">
        <v>2549</v>
      </c>
      <c r="F126" s="82"/>
      <c r="G126" s="82"/>
      <c r="H126" s="82"/>
      <c r="I126" s="60"/>
      <c r="J126" s="48"/>
      <c r="K126" s="48"/>
      <c r="L126" s="48"/>
      <c r="M126" s="48"/>
      <c r="N126" s="48"/>
      <c r="O126" s="48"/>
      <c r="P126" s="48"/>
      <c r="Q126" s="48"/>
      <c r="R126" s="48"/>
      <c r="S126" s="48"/>
      <c r="T126" s="48"/>
      <c r="U126" s="48"/>
      <c r="V126" s="48"/>
      <c r="W126" s="48"/>
      <c r="X126" s="48"/>
      <c r="Y126" s="48"/>
      <c r="Z126" s="48"/>
      <c r="AA126" s="48"/>
    </row>
    <row r="127">
      <c r="A127" s="72" t="s">
        <v>627</v>
      </c>
      <c r="B127" s="81" t="s">
        <v>628</v>
      </c>
      <c r="C127" s="82"/>
      <c r="D127" s="81" t="s">
        <v>625</v>
      </c>
      <c r="E127" s="81" t="s">
        <v>2550</v>
      </c>
      <c r="F127" s="82"/>
      <c r="G127" s="82"/>
      <c r="H127" s="82"/>
      <c r="I127" s="60"/>
      <c r="J127" s="48"/>
      <c r="K127" s="48"/>
      <c r="L127" s="48"/>
      <c r="M127" s="48"/>
      <c r="N127" s="48"/>
      <c r="O127" s="48"/>
      <c r="P127" s="48"/>
      <c r="Q127" s="48"/>
      <c r="R127" s="48"/>
      <c r="S127" s="48"/>
      <c r="T127" s="48"/>
      <c r="U127" s="48"/>
      <c r="V127" s="48"/>
      <c r="W127" s="48"/>
      <c r="X127" s="48"/>
      <c r="Y127" s="48"/>
      <c r="Z127" s="48"/>
      <c r="AA127" s="48"/>
    </row>
    <row r="128">
      <c r="A128" s="78" t="s">
        <v>630</v>
      </c>
      <c r="B128" s="83"/>
      <c r="C128" s="84"/>
      <c r="D128" s="84"/>
      <c r="E128" s="84"/>
      <c r="F128" s="84"/>
      <c r="G128" s="84"/>
      <c r="H128" s="85"/>
      <c r="I128" s="60"/>
      <c r="J128" s="48"/>
      <c r="K128" s="48"/>
      <c r="L128" s="48"/>
      <c r="M128" s="48"/>
      <c r="N128" s="48"/>
      <c r="O128" s="48"/>
      <c r="P128" s="48"/>
      <c r="Q128" s="48"/>
      <c r="R128" s="48"/>
      <c r="S128" s="48"/>
      <c r="T128" s="48"/>
      <c r="U128" s="48"/>
      <c r="V128" s="48"/>
      <c r="W128" s="48"/>
      <c r="X128" s="48"/>
      <c r="Y128" s="48"/>
      <c r="Z128" s="48"/>
      <c r="AA128" s="48"/>
    </row>
    <row r="129">
      <c r="A129" s="72" t="s">
        <v>631</v>
      </c>
      <c r="B129" s="81" t="s">
        <v>2551</v>
      </c>
      <c r="C129" s="82"/>
      <c r="D129" s="81" t="s">
        <v>633</v>
      </c>
      <c r="E129" s="81" t="s">
        <v>2552</v>
      </c>
      <c r="F129" s="82"/>
      <c r="G129" s="82"/>
      <c r="H129" s="82"/>
      <c r="I129" s="60"/>
      <c r="J129" s="48"/>
      <c r="K129" s="48"/>
      <c r="L129" s="48"/>
      <c r="M129" s="48"/>
      <c r="N129" s="48"/>
      <c r="O129" s="48"/>
      <c r="P129" s="48"/>
      <c r="Q129" s="48"/>
      <c r="R129" s="48"/>
      <c r="S129" s="48"/>
      <c r="T129" s="48"/>
      <c r="U129" s="48"/>
      <c r="V129" s="48"/>
      <c r="W129" s="48"/>
      <c r="X129" s="48"/>
      <c r="Y129" s="48"/>
      <c r="Z129" s="48"/>
      <c r="AA129" s="48"/>
    </row>
    <row r="130">
      <c r="A130" s="72" t="s">
        <v>635</v>
      </c>
      <c r="B130" s="81" t="s">
        <v>636</v>
      </c>
      <c r="C130" s="82"/>
      <c r="D130" s="81" t="s">
        <v>637</v>
      </c>
      <c r="E130" s="81" t="s">
        <v>2553</v>
      </c>
      <c r="F130" s="82"/>
      <c r="G130" s="82"/>
      <c r="H130" s="82"/>
      <c r="I130" s="60"/>
      <c r="J130" s="48"/>
      <c r="K130" s="48"/>
      <c r="L130" s="48"/>
      <c r="M130" s="48"/>
      <c r="N130" s="48"/>
      <c r="O130" s="48"/>
      <c r="P130" s="48"/>
      <c r="Q130" s="48"/>
      <c r="R130" s="48"/>
      <c r="S130" s="48"/>
      <c r="T130" s="48"/>
      <c r="U130" s="48"/>
      <c r="V130" s="48"/>
      <c r="W130" s="48"/>
      <c r="X130" s="48"/>
      <c r="Y130" s="48"/>
      <c r="Z130" s="48"/>
      <c r="AA130" s="48"/>
    </row>
    <row r="131">
      <c r="A131" s="72" t="s">
        <v>638</v>
      </c>
      <c r="B131" s="81" t="s">
        <v>539</v>
      </c>
      <c r="C131" s="82"/>
      <c r="D131" s="81" t="s">
        <v>540</v>
      </c>
      <c r="E131" s="81" t="s">
        <v>2554</v>
      </c>
      <c r="F131" s="82"/>
      <c r="G131" s="82"/>
      <c r="H131" s="82"/>
      <c r="I131" s="60"/>
      <c r="J131" s="48"/>
      <c r="K131" s="48"/>
      <c r="L131" s="48"/>
      <c r="M131" s="48"/>
      <c r="N131" s="48"/>
      <c r="O131" s="48"/>
      <c r="P131" s="48"/>
      <c r="Q131" s="48"/>
      <c r="R131" s="48"/>
      <c r="S131" s="48"/>
      <c r="T131" s="48"/>
      <c r="U131" s="48"/>
      <c r="V131" s="48"/>
      <c r="W131" s="48"/>
      <c r="X131" s="48"/>
      <c r="Y131" s="48"/>
      <c r="Z131" s="48"/>
      <c r="AA131" s="48"/>
    </row>
    <row r="132">
      <c r="A132" s="72" t="s">
        <v>640</v>
      </c>
      <c r="B132" s="81" t="s">
        <v>543</v>
      </c>
      <c r="C132" s="82"/>
      <c r="D132" s="81" t="s">
        <v>544</v>
      </c>
      <c r="E132" s="81" t="s">
        <v>2555</v>
      </c>
      <c r="F132" s="82"/>
      <c r="G132" s="82"/>
      <c r="H132" s="82"/>
      <c r="I132" s="60"/>
      <c r="J132" s="48"/>
      <c r="K132" s="48"/>
      <c r="L132" s="48"/>
      <c r="M132" s="48"/>
      <c r="N132" s="48"/>
      <c r="O132" s="48"/>
      <c r="P132" s="48"/>
      <c r="Q132" s="48"/>
      <c r="R132" s="48"/>
      <c r="S132" s="48"/>
      <c r="T132" s="48"/>
      <c r="U132" s="48"/>
      <c r="V132" s="48"/>
      <c r="W132" s="48"/>
      <c r="X132" s="48"/>
      <c r="Y132" s="48"/>
      <c r="Z132" s="48"/>
      <c r="AA132" s="48"/>
    </row>
    <row r="133">
      <c r="A133" s="72" t="s">
        <v>642</v>
      </c>
      <c r="B133" s="81" t="s">
        <v>547</v>
      </c>
      <c r="C133" s="82"/>
      <c r="D133" s="81" t="s">
        <v>548</v>
      </c>
      <c r="E133" s="81" t="s">
        <v>2556</v>
      </c>
      <c r="F133" s="82"/>
      <c r="G133" s="82"/>
      <c r="H133" s="82"/>
      <c r="I133" s="60"/>
      <c r="J133" s="48"/>
      <c r="K133" s="48"/>
      <c r="L133" s="48"/>
      <c r="M133" s="48"/>
      <c r="N133" s="48"/>
      <c r="O133" s="48"/>
      <c r="P133" s="48"/>
      <c r="Q133" s="48"/>
      <c r="R133" s="48"/>
      <c r="S133" s="48"/>
      <c r="T133" s="48"/>
      <c r="U133" s="48"/>
      <c r="V133" s="48"/>
      <c r="W133" s="48"/>
      <c r="X133" s="48"/>
      <c r="Y133" s="48"/>
      <c r="Z133" s="48"/>
      <c r="AA133" s="48"/>
    </row>
    <row r="134">
      <c r="A134" s="72" t="s">
        <v>644</v>
      </c>
      <c r="B134" s="72" t="s">
        <v>551</v>
      </c>
      <c r="C134" s="60"/>
      <c r="D134" s="72" t="s">
        <v>552</v>
      </c>
      <c r="E134" s="72" t="s">
        <v>2557</v>
      </c>
      <c r="F134" s="60"/>
      <c r="G134" s="60"/>
      <c r="H134" s="60"/>
      <c r="I134" s="60"/>
      <c r="J134" s="48"/>
      <c r="K134" s="48"/>
      <c r="L134" s="48"/>
      <c r="M134" s="48"/>
      <c r="N134" s="48"/>
      <c r="O134" s="48"/>
      <c r="P134" s="48"/>
      <c r="Q134" s="48"/>
      <c r="R134" s="48"/>
      <c r="S134" s="48"/>
      <c r="T134" s="48"/>
      <c r="U134" s="48"/>
      <c r="V134" s="48"/>
      <c r="W134" s="48"/>
      <c r="X134" s="48"/>
      <c r="Y134" s="48"/>
      <c r="Z134" s="48"/>
      <c r="AA134" s="48"/>
    </row>
    <row r="135">
      <c r="A135" s="72" t="s">
        <v>646</v>
      </c>
      <c r="B135" s="72" t="s">
        <v>495</v>
      </c>
      <c r="C135" s="60"/>
      <c r="D135" s="72" t="s">
        <v>496</v>
      </c>
      <c r="E135" s="72" t="s">
        <v>2558</v>
      </c>
      <c r="F135" s="60"/>
      <c r="G135" s="60"/>
      <c r="H135" s="60"/>
      <c r="I135" s="60"/>
      <c r="J135" s="48"/>
      <c r="K135" s="48"/>
      <c r="L135" s="48"/>
      <c r="M135" s="48"/>
      <c r="N135" s="48"/>
      <c r="O135" s="48"/>
      <c r="P135" s="48"/>
      <c r="Q135" s="48"/>
      <c r="R135" s="48"/>
      <c r="S135" s="48"/>
      <c r="T135" s="48"/>
      <c r="U135" s="48"/>
      <c r="V135" s="48"/>
      <c r="W135" s="48"/>
      <c r="X135" s="48"/>
      <c r="Y135" s="48"/>
      <c r="Z135" s="48"/>
      <c r="AA135" s="48"/>
    </row>
    <row r="136">
      <c r="A136" s="72" t="s">
        <v>648</v>
      </c>
      <c r="B136" s="72" t="s">
        <v>499</v>
      </c>
      <c r="C136" s="60"/>
      <c r="D136" s="72" t="s">
        <v>500</v>
      </c>
      <c r="E136" s="72" t="s">
        <v>2559</v>
      </c>
      <c r="F136" s="60"/>
      <c r="G136" s="60"/>
      <c r="H136" s="60"/>
      <c r="I136" s="60"/>
      <c r="J136" s="48"/>
      <c r="K136" s="48"/>
      <c r="L136" s="48"/>
      <c r="M136" s="48"/>
      <c r="N136" s="48"/>
      <c r="O136" s="48"/>
      <c r="P136" s="48"/>
      <c r="Q136" s="48"/>
      <c r="R136" s="48"/>
      <c r="S136" s="48"/>
      <c r="T136" s="48"/>
      <c r="U136" s="48"/>
      <c r="V136" s="48"/>
      <c r="W136" s="48"/>
      <c r="X136" s="48"/>
      <c r="Y136" s="48"/>
      <c r="Z136" s="48"/>
      <c r="AA136" s="48"/>
    </row>
    <row r="137">
      <c r="A137" s="72" t="s">
        <v>650</v>
      </c>
      <c r="B137" s="72" t="s">
        <v>503</v>
      </c>
      <c r="C137" s="60"/>
      <c r="D137" s="72" t="s">
        <v>504</v>
      </c>
      <c r="E137" s="72" t="s">
        <v>2560</v>
      </c>
      <c r="F137" s="60"/>
      <c r="G137" s="60"/>
      <c r="H137" s="60"/>
      <c r="I137" s="60"/>
      <c r="J137" s="48"/>
      <c r="K137" s="48"/>
      <c r="L137" s="48"/>
      <c r="M137" s="48"/>
      <c r="N137" s="48"/>
      <c r="O137" s="48"/>
      <c r="P137" s="48"/>
      <c r="Q137" s="48"/>
      <c r="R137" s="48"/>
      <c r="S137" s="48"/>
      <c r="T137" s="48"/>
      <c r="U137" s="48"/>
      <c r="V137" s="48"/>
      <c r="W137" s="48"/>
      <c r="X137" s="48"/>
      <c r="Y137" s="48"/>
      <c r="Z137" s="48"/>
      <c r="AA137" s="48"/>
    </row>
    <row r="138">
      <c r="A138" s="72" t="s">
        <v>652</v>
      </c>
      <c r="B138" s="72" t="s">
        <v>507</v>
      </c>
      <c r="C138" s="60"/>
      <c r="D138" s="72" t="s">
        <v>508</v>
      </c>
      <c r="E138" s="72" t="s">
        <v>2561</v>
      </c>
      <c r="F138" s="60"/>
      <c r="G138" s="60"/>
      <c r="H138" s="60"/>
      <c r="I138" s="60"/>
      <c r="J138" s="48"/>
      <c r="K138" s="48"/>
      <c r="L138" s="48"/>
      <c r="M138" s="48"/>
      <c r="N138" s="48"/>
      <c r="O138" s="48"/>
      <c r="P138" s="48"/>
      <c r="Q138" s="48"/>
      <c r="R138" s="48"/>
      <c r="S138" s="48"/>
      <c r="T138" s="48"/>
      <c r="U138" s="48"/>
      <c r="V138" s="48"/>
      <c r="W138" s="48"/>
      <c r="X138" s="48"/>
      <c r="Y138" s="48"/>
      <c r="Z138" s="48"/>
      <c r="AA138" s="48"/>
    </row>
    <row r="139">
      <c r="A139" s="72" t="s">
        <v>654</v>
      </c>
      <c r="B139" s="72" t="s">
        <v>511</v>
      </c>
      <c r="C139" s="60"/>
      <c r="D139" s="72" t="s">
        <v>512</v>
      </c>
      <c r="E139" s="72" t="s">
        <v>2562</v>
      </c>
      <c r="F139" s="60"/>
      <c r="G139" s="60"/>
      <c r="H139" s="60"/>
      <c r="I139" s="60"/>
      <c r="J139" s="48"/>
      <c r="K139" s="48"/>
      <c r="L139" s="48"/>
      <c r="M139" s="48"/>
      <c r="N139" s="48"/>
      <c r="O139" s="48"/>
      <c r="P139" s="48"/>
      <c r="Q139" s="48"/>
      <c r="R139" s="48"/>
      <c r="S139" s="48"/>
      <c r="T139" s="48"/>
      <c r="U139" s="48"/>
      <c r="V139" s="48"/>
      <c r="W139" s="48"/>
      <c r="X139" s="48"/>
      <c r="Y139" s="48"/>
      <c r="Z139" s="48"/>
      <c r="AA139" s="48"/>
    </row>
    <row r="140">
      <c r="A140" s="72" t="s">
        <v>656</v>
      </c>
      <c r="B140" s="72" t="s">
        <v>515</v>
      </c>
      <c r="C140" s="60"/>
      <c r="D140" s="72" t="s">
        <v>516</v>
      </c>
      <c r="E140" s="72" t="s">
        <v>2563</v>
      </c>
      <c r="F140" s="60"/>
      <c r="G140" s="60"/>
      <c r="H140" s="60"/>
      <c r="I140" s="60"/>
      <c r="J140" s="48"/>
      <c r="K140" s="48"/>
      <c r="L140" s="48"/>
      <c r="M140" s="48"/>
      <c r="N140" s="48"/>
      <c r="O140" s="48"/>
      <c r="P140" s="48"/>
      <c r="Q140" s="48"/>
      <c r="R140" s="48"/>
      <c r="S140" s="48"/>
      <c r="T140" s="48"/>
      <c r="U140" s="48"/>
      <c r="V140" s="48"/>
      <c r="W140" s="48"/>
      <c r="X140" s="48"/>
      <c r="Y140" s="48"/>
      <c r="Z140" s="48"/>
      <c r="AA140" s="48"/>
    </row>
    <row r="141">
      <c r="A141" s="72" t="s">
        <v>658</v>
      </c>
      <c r="B141" s="173" t="s">
        <v>1906</v>
      </c>
      <c r="C141" s="87"/>
      <c r="D141" s="109" t="s">
        <v>1907</v>
      </c>
      <c r="E141" s="72" t="s">
        <v>2563</v>
      </c>
      <c r="F141" s="60"/>
      <c r="G141" s="60"/>
      <c r="H141" s="60"/>
      <c r="I141" s="60"/>
      <c r="J141" s="48"/>
      <c r="K141" s="48"/>
      <c r="L141" s="48"/>
      <c r="M141" s="48"/>
      <c r="N141" s="48"/>
      <c r="O141" s="48"/>
      <c r="P141" s="48"/>
      <c r="Q141" s="48"/>
      <c r="R141" s="48"/>
      <c r="S141" s="48"/>
      <c r="T141" s="48"/>
      <c r="U141" s="48"/>
      <c r="V141" s="48"/>
      <c r="W141" s="48"/>
      <c r="X141" s="48"/>
      <c r="Y141" s="48"/>
      <c r="Z141" s="48"/>
      <c r="AA141" s="48"/>
    </row>
    <row r="142">
      <c r="A142" s="72" t="s">
        <v>661</v>
      </c>
      <c r="B142" s="174" t="s">
        <v>1908</v>
      </c>
      <c r="C142" s="90"/>
      <c r="D142" s="91" t="s">
        <v>663</v>
      </c>
      <c r="E142" s="92" t="s">
        <v>2564</v>
      </c>
      <c r="F142" s="60"/>
      <c r="G142" s="60"/>
      <c r="H142" s="60"/>
      <c r="I142" s="60"/>
      <c r="J142" s="48"/>
      <c r="K142" s="48"/>
      <c r="L142" s="48"/>
      <c r="M142" s="48"/>
      <c r="N142" s="48"/>
      <c r="O142" s="48"/>
      <c r="P142" s="48"/>
      <c r="Q142" s="48"/>
      <c r="R142" s="48"/>
      <c r="S142" s="48"/>
      <c r="T142" s="48"/>
      <c r="U142" s="48"/>
      <c r="V142" s="48"/>
      <c r="W142" s="48"/>
      <c r="X142" s="48"/>
      <c r="Y142" s="48"/>
      <c r="Z142" s="48"/>
      <c r="AA142" s="48"/>
    </row>
    <row r="143">
      <c r="A143" s="72" t="s">
        <v>665</v>
      </c>
      <c r="B143" s="174" t="s">
        <v>1910</v>
      </c>
      <c r="C143" s="90"/>
      <c r="D143" s="91" t="s">
        <v>667</v>
      </c>
      <c r="E143" s="92" t="s">
        <v>2565</v>
      </c>
      <c r="F143" s="60"/>
      <c r="G143" s="60"/>
      <c r="H143" s="60"/>
      <c r="I143" s="60"/>
      <c r="J143" s="48"/>
      <c r="K143" s="48"/>
      <c r="L143" s="48"/>
      <c r="M143" s="48"/>
      <c r="N143" s="48"/>
      <c r="O143" s="48"/>
      <c r="P143" s="48"/>
      <c r="Q143" s="48"/>
      <c r="R143" s="48"/>
      <c r="S143" s="48"/>
      <c r="T143" s="48"/>
      <c r="U143" s="48"/>
      <c r="V143" s="48"/>
      <c r="W143" s="48"/>
      <c r="X143" s="48"/>
      <c r="Y143" s="48"/>
      <c r="Z143" s="48"/>
      <c r="AA143" s="48"/>
    </row>
    <row r="144">
      <c r="A144" s="72" t="s">
        <v>669</v>
      </c>
      <c r="B144" s="174" t="s">
        <v>1912</v>
      </c>
      <c r="C144" s="90"/>
      <c r="D144" s="92" t="s">
        <v>1913</v>
      </c>
      <c r="E144" s="92" t="s">
        <v>2565</v>
      </c>
      <c r="F144" s="60"/>
      <c r="G144" s="60"/>
      <c r="H144" s="60"/>
      <c r="I144" s="60"/>
      <c r="J144" s="48"/>
      <c r="K144" s="48"/>
      <c r="L144" s="48"/>
      <c r="M144" s="48"/>
      <c r="N144" s="48"/>
      <c r="O144" s="48"/>
      <c r="P144" s="48"/>
      <c r="Q144" s="48"/>
      <c r="R144" s="48"/>
      <c r="S144" s="48"/>
      <c r="T144" s="48"/>
      <c r="U144" s="48"/>
      <c r="V144" s="48"/>
      <c r="W144" s="48"/>
      <c r="X144" s="48"/>
      <c r="Y144" s="48"/>
      <c r="Z144" s="48"/>
      <c r="AA144" s="48"/>
    </row>
    <row r="145">
      <c r="A145" s="72" t="s">
        <v>672</v>
      </c>
      <c r="B145" s="89" t="s">
        <v>673</v>
      </c>
      <c r="C145" s="90"/>
      <c r="D145" s="91" t="s">
        <v>663</v>
      </c>
      <c r="E145" s="92" t="s">
        <v>2566</v>
      </c>
      <c r="F145" s="60"/>
      <c r="G145" s="60"/>
      <c r="H145" s="60"/>
      <c r="I145" s="60"/>
      <c r="J145" s="48"/>
      <c r="K145" s="48"/>
      <c r="L145" s="48"/>
      <c r="M145" s="48"/>
      <c r="N145" s="48"/>
      <c r="O145" s="48"/>
      <c r="P145" s="48"/>
      <c r="Q145" s="48"/>
      <c r="R145" s="48"/>
      <c r="S145" s="48"/>
      <c r="T145" s="48"/>
      <c r="U145" s="48"/>
      <c r="V145" s="48"/>
      <c r="W145" s="48"/>
      <c r="X145" s="48"/>
      <c r="Y145" s="48"/>
      <c r="Z145" s="48"/>
      <c r="AA145" s="48"/>
    </row>
    <row r="146">
      <c r="A146" s="72" t="s">
        <v>675</v>
      </c>
      <c r="B146" s="89" t="s">
        <v>676</v>
      </c>
      <c r="C146" s="90"/>
      <c r="D146" s="91" t="s">
        <v>667</v>
      </c>
      <c r="E146" s="92" t="s">
        <v>2567</v>
      </c>
      <c r="F146" s="60"/>
      <c r="G146" s="60"/>
      <c r="H146" s="60"/>
      <c r="I146" s="60"/>
      <c r="J146" s="48"/>
      <c r="K146" s="48"/>
      <c r="L146" s="48"/>
      <c r="M146" s="48"/>
      <c r="N146" s="48"/>
      <c r="O146" s="48"/>
      <c r="P146" s="48"/>
      <c r="Q146" s="48"/>
      <c r="R146" s="48"/>
      <c r="S146" s="48"/>
      <c r="T146" s="48"/>
      <c r="U146" s="48"/>
      <c r="V146" s="48"/>
      <c r="W146" s="48"/>
      <c r="X146" s="48"/>
      <c r="Y146" s="48"/>
      <c r="Z146" s="48"/>
      <c r="AA146" s="48"/>
    </row>
    <row r="147">
      <c r="A147" s="72" t="s">
        <v>678</v>
      </c>
      <c r="B147" s="89" t="s">
        <v>679</v>
      </c>
      <c r="C147" s="90"/>
      <c r="D147" s="91" t="s">
        <v>680</v>
      </c>
      <c r="E147" s="92" t="s">
        <v>2567</v>
      </c>
      <c r="F147" s="60"/>
      <c r="G147" s="60"/>
      <c r="H147" s="60"/>
      <c r="I147" s="60"/>
      <c r="J147" s="48"/>
      <c r="K147" s="48"/>
      <c r="L147" s="48"/>
      <c r="M147" s="48"/>
      <c r="N147" s="48"/>
      <c r="O147" s="48"/>
      <c r="P147" s="48"/>
      <c r="Q147" s="48"/>
      <c r="R147" s="48"/>
      <c r="S147" s="48"/>
      <c r="T147" s="48"/>
      <c r="U147" s="48"/>
      <c r="V147" s="48"/>
      <c r="W147" s="48"/>
      <c r="X147" s="48"/>
      <c r="Y147" s="48"/>
      <c r="Z147" s="48"/>
      <c r="AA147" s="48"/>
    </row>
    <row r="148">
      <c r="A148" s="72" t="s">
        <v>681</v>
      </c>
      <c r="B148" s="89" t="s">
        <v>682</v>
      </c>
      <c r="C148" s="90"/>
      <c r="D148" s="91" t="s">
        <v>663</v>
      </c>
      <c r="E148" s="92" t="s">
        <v>2568</v>
      </c>
      <c r="F148" s="60"/>
      <c r="G148" s="60"/>
      <c r="H148" s="60"/>
      <c r="I148" s="60"/>
      <c r="J148" s="48"/>
      <c r="K148" s="48"/>
      <c r="L148" s="48"/>
      <c r="M148" s="48"/>
      <c r="N148" s="48"/>
      <c r="O148" s="48"/>
      <c r="P148" s="48"/>
      <c r="Q148" s="48"/>
      <c r="R148" s="48"/>
      <c r="S148" s="48"/>
      <c r="T148" s="48"/>
      <c r="U148" s="48"/>
      <c r="V148" s="48"/>
      <c r="W148" s="48"/>
      <c r="X148" s="48"/>
      <c r="Y148" s="48"/>
      <c r="Z148" s="48"/>
      <c r="AA148" s="48"/>
    </row>
    <row r="149">
      <c r="A149" s="72" t="s">
        <v>684</v>
      </c>
      <c r="B149" s="89" t="s">
        <v>685</v>
      </c>
      <c r="C149" s="90"/>
      <c r="D149" s="91" t="s">
        <v>667</v>
      </c>
      <c r="E149" s="92" t="s">
        <v>2569</v>
      </c>
      <c r="F149" s="60"/>
      <c r="G149" s="60"/>
      <c r="H149" s="60"/>
      <c r="I149" s="60"/>
      <c r="J149" s="48"/>
      <c r="K149" s="48"/>
      <c r="L149" s="48"/>
      <c r="M149" s="48"/>
      <c r="N149" s="48"/>
      <c r="O149" s="48"/>
      <c r="P149" s="48"/>
      <c r="Q149" s="48"/>
      <c r="R149" s="48"/>
      <c r="S149" s="48"/>
      <c r="T149" s="48"/>
      <c r="U149" s="48"/>
      <c r="V149" s="48"/>
      <c r="W149" s="48"/>
      <c r="X149" s="48"/>
      <c r="Y149" s="48"/>
      <c r="Z149" s="48"/>
      <c r="AA149" s="48"/>
    </row>
    <row r="150">
      <c r="A150" s="72" t="s">
        <v>687</v>
      </c>
      <c r="B150" s="89" t="s">
        <v>688</v>
      </c>
      <c r="C150" s="90"/>
      <c r="D150" s="91" t="s">
        <v>680</v>
      </c>
      <c r="E150" s="92" t="s">
        <v>2569</v>
      </c>
      <c r="F150" s="60"/>
      <c r="G150" s="60"/>
      <c r="H150" s="60"/>
      <c r="I150" s="60"/>
      <c r="J150" s="48"/>
      <c r="K150" s="48"/>
      <c r="L150" s="48"/>
      <c r="M150" s="48"/>
      <c r="N150" s="48"/>
      <c r="O150" s="48"/>
      <c r="P150" s="48"/>
      <c r="Q150" s="48"/>
      <c r="R150" s="48"/>
      <c r="S150" s="48"/>
      <c r="T150" s="48"/>
      <c r="U150" s="48"/>
      <c r="V150" s="48"/>
      <c r="W150" s="48"/>
      <c r="X150" s="48"/>
      <c r="Y150" s="48"/>
      <c r="Z150" s="48"/>
      <c r="AA150" s="48"/>
    </row>
    <row r="151">
      <c r="A151" s="72" t="s">
        <v>689</v>
      </c>
      <c r="B151" s="89" t="s">
        <v>690</v>
      </c>
      <c r="C151" s="90"/>
      <c r="D151" s="91" t="s">
        <v>663</v>
      </c>
      <c r="E151" s="92" t="s">
        <v>2570</v>
      </c>
      <c r="F151" s="60"/>
      <c r="G151" s="60"/>
      <c r="H151" s="60"/>
      <c r="I151" s="60"/>
      <c r="J151" s="48"/>
      <c r="K151" s="48"/>
      <c r="L151" s="48"/>
      <c r="M151" s="48"/>
      <c r="N151" s="48"/>
      <c r="O151" s="48"/>
      <c r="P151" s="48"/>
      <c r="Q151" s="48"/>
      <c r="R151" s="48"/>
      <c r="S151" s="48"/>
      <c r="T151" s="48"/>
      <c r="U151" s="48"/>
      <c r="V151" s="48"/>
      <c r="W151" s="48"/>
      <c r="X151" s="48"/>
      <c r="Y151" s="48"/>
      <c r="Z151" s="48"/>
      <c r="AA151" s="48"/>
    </row>
    <row r="152">
      <c r="A152" s="72" t="s">
        <v>692</v>
      </c>
      <c r="B152" s="89" t="s">
        <v>693</v>
      </c>
      <c r="C152" s="90"/>
      <c r="D152" s="91" t="s">
        <v>694</v>
      </c>
      <c r="E152" s="92" t="s">
        <v>2563</v>
      </c>
      <c r="F152" s="60"/>
      <c r="G152" s="60"/>
      <c r="H152" s="60"/>
      <c r="I152" s="60"/>
      <c r="J152" s="48"/>
      <c r="K152" s="48"/>
      <c r="L152" s="48"/>
      <c r="M152" s="48"/>
      <c r="N152" s="48"/>
      <c r="O152" s="48"/>
      <c r="P152" s="48"/>
      <c r="Q152" s="48"/>
      <c r="R152" s="48"/>
      <c r="S152" s="48"/>
      <c r="T152" s="48"/>
      <c r="U152" s="48"/>
      <c r="V152" s="48"/>
      <c r="W152" s="48"/>
      <c r="X152" s="48"/>
      <c r="Y152" s="48"/>
      <c r="Z152" s="48"/>
      <c r="AA152" s="48"/>
    </row>
    <row r="153">
      <c r="A153" s="72" t="s">
        <v>695</v>
      </c>
      <c r="B153" s="93" t="s">
        <v>696</v>
      </c>
      <c r="C153" s="90"/>
      <c r="D153" s="94" t="s">
        <v>697</v>
      </c>
      <c r="E153" s="92" t="s">
        <v>2571</v>
      </c>
      <c r="F153" s="60"/>
      <c r="G153" s="60"/>
      <c r="H153" s="60"/>
      <c r="I153" s="60"/>
      <c r="J153" s="48"/>
      <c r="K153" s="48"/>
      <c r="L153" s="48"/>
      <c r="M153" s="48"/>
      <c r="N153" s="48"/>
      <c r="O153" s="48"/>
      <c r="P153" s="48"/>
      <c r="Q153" s="48"/>
      <c r="R153" s="48"/>
      <c r="S153" s="48"/>
      <c r="T153" s="48"/>
      <c r="U153" s="48"/>
      <c r="V153" s="48"/>
      <c r="W153" s="48"/>
      <c r="X153" s="48"/>
      <c r="Y153" s="48"/>
      <c r="Z153" s="48"/>
      <c r="AA153" s="48"/>
    </row>
    <row r="154">
      <c r="A154" s="72" t="s">
        <v>699</v>
      </c>
      <c r="B154" s="93" t="s">
        <v>700</v>
      </c>
      <c r="C154" s="90"/>
      <c r="D154" s="95" t="s">
        <v>701</v>
      </c>
      <c r="E154" s="92" t="s">
        <v>2571</v>
      </c>
      <c r="F154" s="60"/>
      <c r="G154" s="60"/>
      <c r="H154" s="60"/>
      <c r="I154" s="60"/>
      <c r="J154" s="48"/>
      <c r="K154" s="48"/>
      <c r="L154" s="48"/>
      <c r="M154" s="48"/>
      <c r="N154" s="48"/>
      <c r="O154" s="48"/>
      <c r="P154" s="48"/>
      <c r="Q154" s="48"/>
      <c r="R154" s="48"/>
      <c r="S154" s="48"/>
      <c r="T154" s="48"/>
      <c r="U154" s="48"/>
      <c r="V154" s="48"/>
      <c r="W154" s="48"/>
      <c r="X154" s="48"/>
      <c r="Y154" s="48"/>
      <c r="Z154" s="48"/>
      <c r="AA154" s="48"/>
    </row>
    <row r="155">
      <c r="A155" s="96" t="s">
        <v>1300</v>
      </c>
      <c r="B155" s="48"/>
      <c r="C155" s="48"/>
      <c r="D155" s="48"/>
      <c r="E155" s="48"/>
      <c r="F155" s="48"/>
      <c r="G155" s="48"/>
      <c r="H155" s="48"/>
      <c r="I155" s="48"/>
      <c r="J155" s="48"/>
      <c r="K155" s="48"/>
      <c r="L155" s="48"/>
      <c r="M155" s="48"/>
      <c r="N155" s="48"/>
      <c r="O155" s="48"/>
      <c r="P155" s="48"/>
      <c r="Q155" s="48"/>
      <c r="R155" s="48"/>
      <c r="S155" s="48"/>
      <c r="T155" s="48"/>
      <c r="U155" s="48"/>
      <c r="V155" s="48"/>
      <c r="W155" s="48"/>
      <c r="X155" s="48"/>
      <c r="Y155" s="48"/>
      <c r="Z155" s="48"/>
      <c r="AA155" s="48"/>
    </row>
    <row r="156">
      <c r="A156" s="78" t="s">
        <v>1301</v>
      </c>
      <c r="B156" s="60"/>
      <c r="C156" s="60"/>
      <c r="D156" s="60"/>
      <c r="E156" s="60"/>
      <c r="F156" s="60"/>
      <c r="G156" s="60"/>
      <c r="H156" s="60"/>
      <c r="I156" s="60"/>
      <c r="J156" s="48"/>
      <c r="K156" s="48"/>
      <c r="L156" s="48"/>
      <c r="M156" s="48"/>
      <c r="N156" s="48"/>
      <c r="O156" s="48"/>
      <c r="P156" s="48"/>
      <c r="Q156" s="48"/>
      <c r="R156" s="48"/>
      <c r="S156" s="48"/>
      <c r="T156" s="48"/>
      <c r="U156" s="48"/>
      <c r="V156" s="48"/>
      <c r="W156" s="48"/>
      <c r="X156" s="48"/>
      <c r="Y156" s="48"/>
      <c r="Z156" s="48"/>
      <c r="AA156" s="48"/>
    </row>
    <row r="157">
      <c r="A157" s="72" t="s">
        <v>1302</v>
      </c>
      <c r="B157" s="73" t="s">
        <v>1303</v>
      </c>
      <c r="C157" s="74"/>
      <c r="D157" s="75" t="s">
        <v>1304</v>
      </c>
      <c r="E157" s="76" t="s">
        <v>2572</v>
      </c>
      <c r="F157" s="60"/>
      <c r="G157" s="60"/>
      <c r="H157" s="60"/>
      <c r="I157" s="60"/>
      <c r="J157" s="48"/>
      <c r="K157" s="48"/>
      <c r="L157" s="48"/>
      <c r="M157" s="48"/>
      <c r="N157" s="48"/>
      <c r="O157" s="48"/>
      <c r="P157" s="48"/>
      <c r="Q157" s="48"/>
      <c r="R157" s="48"/>
      <c r="S157" s="48"/>
      <c r="T157" s="48"/>
      <c r="U157" s="48"/>
      <c r="V157" s="48"/>
      <c r="W157" s="48"/>
      <c r="X157" s="48"/>
      <c r="Y157" s="48"/>
      <c r="Z157" s="48"/>
      <c r="AA157" s="48"/>
    </row>
    <row r="158">
      <c r="A158" s="72" t="s">
        <v>1306</v>
      </c>
      <c r="B158" s="72" t="s">
        <v>535</v>
      </c>
      <c r="C158" s="60"/>
      <c r="D158" s="72" t="s">
        <v>1307</v>
      </c>
      <c r="E158" s="72" t="s">
        <v>2573</v>
      </c>
      <c r="F158" s="60"/>
      <c r="G158" s="60"/>
      <c r="H158" s="60"/>
      <c r="I158" s="60"/>
      <c r="J158" s="48"/>
      <c r="K158" s="48"/>
      <c r="L158" s="48"/>
      <c r="M158" s="48"/>
      <c r="N158" s="48"/>
      <c r="O158" s="48"/>
      <c r="P158" s="48"/>
      <c r="Q158" s="48"/>
      <c r="R158" s="48"/>
      <c r="S158" s="48"/>
      <c r="T158" s="48"/>
      <c r="U158" s="48"/>
      <c r="V158" s="48"/>
      <c r="W158" s="48"/>
      <c r="X158" s="48"/>
      <c r="Y158" s="48"/>
      <c r="Z158" s="48"/>
      <c r="AA158" s="48"/>
    </row>
    <row r="159">
      <c r="A159" s="72" t="s">
        <v>1309</v>
      </c>
      <c r="B159" s="72" t="s">
        <v>1171</v>
      </c>
      <c r="C159" s="60"/>
      <c r="D159" s="72" t="s">
        <v>528</v>
      </c>
      <c r="E159" s="72" t="s">
        <v>2574</v>
      </c>
      <c r="F159" s="60"/>
      <c r="G159" s="60"/>
      <c r="H159" s="60"/>
      <c r="I159" s="60"/>
      <c r="J159" s="48"/>
      <c r="K159" s="48"/>
      <c r="L159" s="48"/>
      <c r="M159" s="48"/>
      <c r="N159" s="48"/>
      <c r="O159" s="48"/>
      <c r="P159" s="48"/>
      <c r="Q159" s="48"/>
      <c r="R159" s="48"/>
      <c r="S159" s="48"/>
      <c r="T159" s="48"/>
      <c r="U159" s="48"/>
      <c r="V159" s="48"/>
      <c r="W159" s="48"/>
      <c r="X159" s="48"/>
      <c r="Y159" s="48"/>
      <c r="Z159" s="48"/>
      <c r="AA159" s="48"/>
    </row>
    <row r="160">
      <c r="A160" s="72" t="s">
        <v>1311</v>
      </c>
      <c r="B160" s="72" t="s">
        <v>495</v>
      </c>
      <c r="C160" s="60"/>
      <c r="D160" s="72" t="s">
        <v>496</v>
      </c>
      <c r="E160" s="72" t="s">
        <v>2575</v>
      </c>
      <c r="F160" s="60"/>
      <c r="G160" s="60"/>
      <c r="H160" s="60"/>
      <c r="I160" s="60"/>
      <c r="J160" s="48"/>
      <c r="K160" s="48"/>
      <c r="L160" s="48"/>
      <c r="M160" s="48"/>
      <c r="N160" s="48"/>
      <c r="O160" s="48"/>
      <c r="P160" s="48"/>
      <c r="Q160" s="48"/>
      <c r="R160" s="48"/>
      <c r="S160" s="48"/>
      <c r="T160" s="48"/>
      <c r="U160" s="48"/>
      <c r="V160" s="48"/>
      <c r="W160" s="48"/>
      <c r="X160" s="48"/>
      <c r="Y160" s="48"/>
      <c r="Z160" s="48"/>
      <c r="AA160" s="48"/>
    </row>
    <row r="161">
      <c r="A161" s="72" t="s">
        <v>1313</v>
      </c>
      <c r="B161" s="72" t="s">
        <v>499</v>
      </c>
      <c r="C161" s="60"/>
      <c r="D161" s="72" t="s">
        <v>500</v>
      </c>
      <c r="E161" s="72" t="s">
        <v>2576</v>
      </c>
      <c r="F161" s="60"/>
      <c r="G161" s="60"/>
      <c r="H161" s="60"/>
      <c r="I161" s="60"/>
      <c r="J161" s="48"/>
      <c r="K161" s="48"/>
      <c r="L161" s="48"/>
      <c r="M161" s="48"/>
      <c r="N161" s="48"/>
      <c r="O161" s="48"/>
      <c r="P161" s="48"/>
      <c r="Q161" s="48"/>
      <c r="R161" s="48"/>
      <c r="S161" s="48"/>
      <c r="T161" s="48"/>
      <c r="U161" s="48"/>
      <c r="V161" s="48"/>
      <c r="W161" s="48"/>
      <c r="X161" s="48"/>
      <c r="Y161" s="48"/>
      <c r="Z161" s="48"/>
      <c r="AA161" s="48"/>
    </row>
    <row r="162">
      <c r="A162" s="72" t="s">
        <v>1315</v>
      </c>
      <c r="B162" s="72" t="s">
        <v>503</v>
      </c>
      <c r="C162" s="60"/>
      <c r="D162" s="72" t="s">
        <v>504</v>
      </c>
      <c r="E162" s="72" t="s">
        <v>2577</v>
      </c>
      <c r="F162" s="60"/>
      <c r="G162" s="60"/>
      <c r="H162" s="60"/>
      <c r="I162" s="60"/>
      <c r="J162" s="48"/>
      <c r="K162" s="48"/>
      <c r="L162" s="48"/>
      <c r="M162" s="48"/>
      <c r="N162" s="48"/>
      <c r="O162" s="48"/>
      <c r="P162" s="48"/>
      <c r="Q162" s="48"/>
      <c r="R162" s="48"/>
      <c r="S162" s="48"/>
      <c r="T162" s="48"/>
      <c r="U162" s="48"/>
      <c r="V162" s="48"/>
      <c r="W162" s="48"/>
      <c r="X162" s="48"/>
      <c r="Y162" s="48"/>
      <c r="Z162" s="48"/>
      <c r="AA162" s="48"/>
    </row>
    <row r="163">
      <c r="A163" s="72" t="s">
        <v>1317</v>
      </c>
      <c r="B163" s="72" t="s">
        <v>507</v>
      </c>
      <c r="C163" s="60"/>
      <c r="D163" s="72" t="s">
        <v>508</v>
      </c>
      <c r="E163" s="72" t="s">
        <v>2578</v>
      </c>
      <c r="F163" s="60"/>
      <c r="G163" s="60"/>
      <c r="H163" s="60"/>
      <c r="I163" s="60"/>
      <c r="J163" s="48"/>
      <c r="K163" s="48"/>
      <c r="L163" s="48"/>
      <c r="M163" s="48"/>
      <c r="N163" s="48"/>
      <c r="O163" s="48"/>
      <c r="P163" s="48"/>
      <c r="Q163" s="48"/>
      <c r="R163" s="48"/>
      <c r="S163" s="48"/>
      <c r="T163" s="48"/>
      <c r="U163" s="48"/>
      <c r="V163" s="48"/>
      <c r="W163" s="48"/>
      <c r="X163" s="48"/>
      <c r="Y163" s="48"/>
      <c r="Z163" s="48"/>
      <c r="AA163" s="48"/>
    </row>
    <row r="164">
      <c r="A164" s="72" t="s">
        <v>1319</v>
      </c>
      <c r="B164" s="72" t="s">
        <v>511</v>
      </c>
      <c r="C164" s="60"/>
      <c r="D164" s="72" t="s">
        <v>512</v>
      </c>
      <c r="E164" s="72" t="s">
        <v>2579</v>
      </c>
      <c r="F164" s="60"/>
      <c r="G164" s="60"/>
      <c r="H164" s="60"/>
      <c r="I164" s="60"/>
      <c r="J164" s="48"/>
      <c r="K164" s="48"/>
      <c r="L164" s="48"/>
      <c r="M164" s="48"/>
      <c r="N164" s="48"/>
      <c r="O164" s="48"/>
      <c r="P164" s="48"/>
      <c r="Q164" s="48"/>
      <c r="R164" s="48"/>
      <c r="S164" s="48"/>
      <c r="T164" s="48"/>
      <c r="U164" s="48"/>
      <c r="V164" s="48"/>
      <c r="W164" s="48"/>
      <c r="X164" s="48"/>
      <c r="Y164" s="48"/>
      <c r="Z164" s="48"/>
      <c r="AA164" s="48"/>
    </row>
    <row r="165">
      <c r="A165" s="72" t="s">
        <v>1321</v>
      </c>
      <c r="B165" s="73" t="s">
        <v>1322</v>
      </c>
      <c r="C165" s="74"/>
      <c r="D165" s="75" t="s">
        <v>1323</v>
      </c>
      <c r="E165" s="76" t="s">
        <v>2572</v>
      </c>
      <c r="F165" s="60"/>
      <c r="G165" s="60"/>
      <c r="H165" s="60"/>
      <c r="I165" s="60"/>
      <c r="J165" s="48"/>
      <c r="K165" s="48"/>
      <c r="L165" s="48"/>
      <c r="M165" s="48"/>
      <c r="N165" s="48"/>
      <c r="O165" s="48"/>
      <c r="P165" s="48"/>
      <c r="Q165" s="48"/>
      <c r="R165" s="48"/>
      <c r="S165" s="48"/>
      <c r="T165" s="48"/>
      <c r="U165" s="48"/>
      <c r="V165" s="48"/>
      <c r="W165" s="48"/>
      <c r="X165" s="48"/>
      <c r="Y165" s="48"/>
      <c r="Z165" s="48"/>
      <c r="AA165" s="48"/>
    </row>
    <row r="166">
      <c r="A166" s="72" t="s">
        <v>1324</v>
      </c>
      <c r="B166" s="130" t="s">
        <v>1325</v>
      </c>
      <c r="C166" s="118"/>
      <c r="D166" s="119" t="s">
        <v>973</v>
      </c>
      <c r="E166" s="131" t="s">
        <v>2580</v>
      </c>
      <c r="F166" s="60"/>
      <c r="G166" s="60"/>
      <c r="H166" s="60"/>
      <c r="I166" s="60"/>
      <c r="J166" s="48"/>
      <c r="K166" s="48"/>
      <c r="L166" s="48"/>
      <c r="M166" s="48"/>
      <c r="N166" s="48"/>
      <c r="O166" s="48"/>
      <c r="P166" s="48"/>
      <c r="Q166" s="48"/>
      <c r="R166" s="48"/>
      <c r="S166" s="48"/>
      <c r="T166" s="48"/>
      <c r="U166" s="48"/>
      <c r="V166" s="48"/>
      <c r="W166" s="48"/>
      <c r="X166" s="48"/>
      <c r="Y166" s="48"/>
      <c r="Z166" s="48"/>
      <c r="AA166" s="48"/>
    </row>
    <row r="167">
      <c r="A167" s="72" t="s">
        <v>1327</v>
      </c>
      <c r="B167" s="72" t="s">
        <v>515</v>
      </c>
      <c r="C167" s="60"/>
      <c r="D167" s="72" t="s">
        <v>516</v>
      </c>
      <c r="E167" s="72" t="s">
        <v>2572</v>
      </c>
      <c r="F167" s="60"/>
      <c r="G167" s="60"/>
      <c r="H167" s="60"/>
      <c r="I167" s="60"/>
      <c r="J167" s="48"/>
      <c r="K167" s="48"/>
      <c r="L167" s="48"/>
      <c r="M167" s="48"/>
      <c r="N167" s="48"/>
      <c r="O167" s="48"/>
      <c r="P167" s="48"/>
      <c r="Q167" s="48"/>
      <c r="R167" s="48"/>
      <c r="S167" s="48"/>
      <c r="T167" s="48"/>
      <c r="U167" s="48"/>
      <c r="V167" s="48"/>
      <c r="W167" s="48"/>
      <c r="X167" s="48"/>
      <c r="Y167" s="48"/>
      <c r="Z167" s="48"/>
      <c r="AA167" s="48"/>
    </row>
    <row r="168">
      <c r="A168" s="72" t="s">
        <v>1328</v>
      </c>
      <c r="B168" s="72" t="s">
        <v>1329</v>
      </c>
      <c r="C168" s="60"/>
      <c r="D168" s="72" t="s">
        <v>1330</v>
      </c>
      <c r="E168" s="72" t="s">
        <v>2581</v>
      </c>
      <c r="F168" s="60"/>
      <c r="G168" s="60"/>
      <c r="H168" s="60"/>
      <c r="I168" s="60"/>
      <c r="J168" s="48"/>
      <c r="K168" s="48"/>
      <c r="L168" s="48"/>
      <c r="M168" s="48"/>
      <c r="N168" s="48"/>
      <c r="O168" s="48"/>
      <c r="P168" s="48"/>
      <c r="Q168" s="48"/>
      <c r="R168" s="48"/>
      <c r="S168" s="48"/>
      <c r="T168" s="48"/>
      <c r="U168" s="48"/>
      <c r="V168" s="48"/>
      <c r="W168" s="48"/>
      <c r="X168" s="48"/>
      <c r="Y168" s="48"/>
      <c r="Z168" s="48"/>
      <c r="AA168" s="48"/>
    </row>
    <row r="169">
      <c r="A169" s="72" t="s">
        <v>1332</v>
      </c>
      <c r="B169" s="72" t="s">
        <v>1333</v>
      </c>
      <c r="C169" s="60"/>
      <c r="D169" s="72" t="s">
        <v>1334</v>
      </c>
      <c r="E169" s="72" t="s">
        <v>2581</v>
      </c>
      <c r="F169" s="60"/>
      <c r="G169" s="60"/>
      <c r="H169" s="60"/>
      <c r="I169" s="60"/>
      <c r="J169" s="48"/>
      <c r="K169" s="48"/>
      <c r="L169" s="48"/>
      <c r="M169" s="48"/>
      <c r="N169" s="48"/>
      <c r="O169" s="48"/>
      <c r="P169" s="48"/>
      <c r="Q169" s="48"/>
      <c r="R169" s="48"/>
      <c r="S169" s="48"/>
      <c r="T169" s="48"/>
      <c r="U169" s="48"/>
      <c r="V169" s="48"/>
      <c r="W169" s="48"/>
      <c r="X169" s="48"/>
      <c r="Y169" s="48"/>
      <c r="Z169" s="48"/>
      <c r="AA169" s="48"/>
    </row>
    <row r="170">
      <c r="A170" s="72" t="s">
        <v>1335</v>
      </c>
      <c r="B170" s="72" t="s">
        <v>1930</v>
      </c>
      <c r="C170" s="60"/>
      <c r="D170" s="72" t="s">
        <v>1179</v>
      </c>
      <c r="E170" s="72" t="s">
        <v>2582</v>
      </c>
      <c r="F170" s="60"/>
      <c r="G170" s="60"/>
      <c r="H170" s="60"/>
      <c r="I170" s="60"/>
      <c r="J170" s="48"/>
      <c r="K170" s="48"/>
      <c r="L170" s="48"/>
      <c r="M170" s="48"/>
      <c r="N170" s="48"/>
      <c r="O170" s="48"/>
      <c r="P170" s="48"/>
      <c r="Q170" s="48"/>
      <c r="R170" s="48"/>
      <c r="S170" s="48"/>
      <c r="T170" s="48"/>
      <c r="U170" s="48"/>
      <c r="V170" s="48"/>
      <c r="W170" s="48"/>
      <c r="X170" s="48"/>
      <c r="Y170" s="48"/>
      <c r="Z170" s="48"/>
      <c r="AA170" s="48"/>
    </row>
    <row r="171">
      <c r="A171" s="72" t="s">
        <v>1338</v>
      </c>
      <c r="B171" s="72" t="s">
        <v>1339</v>
      </c>
      <c r="C171" s="60"/>
      <c r="D171" s="72" t="s">
        <v>1175</v>
      </c>
      <c r="E171" s="72" t="s">
        <v>2583</v>
      </c>
      <c r="F171" s="60"/>
      <c r="G171" s="60"/>
      <c r="H171" s="60"/>
      <c r="I171" s="60"/>
      <c r="J171" s="48"/>
      <c r="K171" s="48"/>
      <c r="L171" s="48"/>
      <c r="M171" s="48"/>
      <c r="N171" s="48"/>
      <c r="O171" s="48"/>
      <c r="P171" s="48"/>
      <c r="Q171" s="48"/>
      <c r="R171" s="48"/>
      <c r="S171" s="48"/>
      <c r="T171" s="48"/>
      <c r="U171" s="48"/>
      <c r="V171" s="48"/>
      <c r="W171" s="48"/>
      <c r="X171" s="48"/>
      <c r="Y171" s="48"/>
      <c r="Z171" s="48"/>
      <c r="AA171" s="48"/>
    </row>
    <row r="172">
      <c r="A172" s="126" t="s">
        <v>1341</v>
      </c>
      <c r="B172" s="48"/>
      <c r="C172" s="48"/>
      <c r="D172" s="48"/>
      <c r="E172" s="48"/>
      <c r="F172" s="48"/>
      <c r="G172" s="48"/>
      <c r="H172" s="48"/>
      <c r="I172" s="48"/>
      <c r="J172" s="48"/>
      <c r="K172" s="48"/>
      <c r="L172" s="48"/>
      <c r="M172" s="48"/>
      <c r="N172" s="48"/>
      <c r="O172" s="48"/>
      <c r="P172" s="48"/>
      <c r="Q172" s="48"/>
      <c r="R172" s="48"/>
      <c r="S172" s="48"/>
      <c r="T172" s="48"/>
      <c r="U172" s="48"/>
      <c r="V172" s="48"/>
      <c r="W172" s="48"/>
      <c r="X172" s="48"/>
      <c r="Y172" s="48"/>
      <c r="Z172" s="48"/>
      <c r="AA172" s="48"/>
    </row>
    <row r="173">
      <c r="A173" s="72" t="s">
        <v>1342</v>
      </c>
      <c r="B173" s="81" t="s">
        <v>2584</v>
      </c>
      <c r="C173" s="82"/>
      <c r="D173" s="81" t="s">
        <v>1344</v>
      </c>
      <c r="E173" s="81" t="s">
        <v>2585</v>
      </c>
      <c r="F173" s="60"/>
      <c r="G173" s="60"/>
      <c r="H173" s="60"/>
      <c r="I173" s="60"/>
      <c r="J173" s="48"/>
      <c r="K173" s="48"/>
      <c r="L173" s="48"/>
      <c r="M173" s="48"/>
      <c r="N173" s="48"/>
      <c r="O173" s="48"/>
      <c r="P173" s="48"/>
      <c r="Q173" s="48"/>
      <c r="R173" s="48"/>
      <c r="S173" s="48"/>
      <c r="T173" s="48"/>
      <c r="U173" s="48"/>
      <c r="V173" s="48"/>
      <c r="W173" s="48"/>
      <c r="X173" s="48"/>
      <c r="Y173" s="48"/>
      <c r="Z173" s="48"/>
      <c r="AA173" s="48"/>
    </row>
    <row r="174">
      <c r="A174" s="72" t="s">
        <v>1346</v>
      </c>
      <c r="B174" s="81" t="s">
        <v>636</v>
      </c>
      <c r="C174" s="82"/>
      <c r="D174" s="81" t="s">
        <v>637</v>
      </c>
      <c r="E174" s="81" t="s">
        <v>2585</v>
      </c>
      <c r="F174" s="60"/>
      <c r="G174" s="60"/>
      <c r="H174" s="60"/>
      <c r="I174" s="60"/>
      <c r="J174" s="48"/>
      <c r="K174" s="48"/>
      <c r="L174" s="48"/>
      <c r="M174" s="48"/>
      <c r="N174" s="48"/>
      <c r="O174" s="48"/>
      <c r="P174" s="48"/>
      <c r="Q174" s="48"/>
      <c r="R174" s="48"/>
      <c r="S174" s="48"/>
      <c r="T174" s="48"/>
      <c r="U174" s="48"/>
      <c r="V174" s="48"/>
      <c r="W174" s="48"/>
      <c r="X174" s="48"/>
      <c r="Y174" s="48"/>
      <c r="Z174" s="48"/>
      <c r="AA174" s="48"/>
    </row>
    <row r="175">
      <c r="A175" s="72" t="s">
        <v>1347</v>
      </c>
      <c r="B175" s="81" t="s">
        <v>539</v>
      </c>
      <c r="C175" s="82"/>
      <c r="D175" s="81" t="s">
        <v>540</v>
      </c>
      <c r="E175" s="81" t="s">
        <v>2586</v>
      </c>
      <c r="F175" s="60"/>
      <c r="G175" s="60"/>
      <c r="H175" s="60"/>
      <c r="I175" s="60"/>
      <c r="J175" s="48"/>
      <c r="K175" s="48"/>
      <c r="L175" s="48"/>
      <c r="M175" s="48"/>
      <c r="N175" s="48"/>
      <c r="O175" s="48"/>
      <c r="P175" s="48"/>
      <c r="Q175" s="48"/>
      <c r="R175" s="48"/>
      <c r="S175" s="48"/>
      <c r="T175" s="48"/>
      <c r="U175" s="48"/>
      <c r="V175" s="48"/>
      <c r="W175" s="48"/>
      <c r="X175" s="48"/>
      <c r="Y175" s="48"/>
      <c r="Z175" s="48"/>
      <c r="AA175" s="48"/>
    </row>
    <row r="176">
      <c r="A176" s="72" t="s">
        <v>1349</v>
      </c>
      <c r="B176" s="81" t="s">
        <v>543</v>
      </c>
      <c r="C176" s="82"/>
      <c r="D176" s="81" t="s">
        <v>544</v>
      </c>
      <c r="E176" s="81" t="s">
        <v>2587</v>
      </c>
      <c r="F176" s="60"/>
      <c r="G176" s="60"/>
      <c r="H176" s="60"/>
      <c r="I176" s="60"/>
      <c r="J176" s="48"/>
      <c r="K176" s="48"/>
      <c r="L176" s="48"/>
      <c r="M176" s="48"/>
      <c r="N176" s="48"/>
      <c r="O176" s="48"/>
      <c r="P176" s="48"/>
      <c r="Q176" s="48"/>
      <c r="R176" s="48"/>
      <c r="S176" s="48"/>
      <c r="T176" s="48"/>
      <c r="U176" s="48"/>
      <c r="V176" s="48"/>
      <c r="W176" s="48"/>
      <c r="X176" s="48"/>
      <c r="Y176" s="48"/>
      <c r="Z176" s="48"/>
      <c r="AA176" s="48"/>
    </row>
    <row r="177">
      <c r="A177" s="72" t="s">
        <v>1351</v>
      </c>
      <c r="B177" s="81" t="s">
        <v>547</v>
      </c>
      <c r="C177" s="82"/>
      <c r="D177" s="81" t="s">
        <v>548</v>
      </c>
      <c r="E177" s="81" t="s">
        <v>2588</v>
      </c>
      <c r="F177" s="60"/>
      <c r="G177" s="60"/>
      <c r="H177" s="60"/>
      <c r="I177" s="60"/>
      <c r="J177" s="48"/>
      <c r="K177" s="48"/>
      <c r="L177" s="48"/>
      <c r="M177" s="48"/>
      <c r="N177" s="48"/>
      <c r="O177" s="48"/>
      <c r="P177" s="48"/>
      <c r="Q177" s="48"/>
      <c r="R177" s="48"/>
      <c r="S177" s="48"/>
      <c r="T177" s="48"/>
      <c r="U177" s="48"/>
      <c r="V177" s="48"/>
      <c r="W177" s="48"/>
      <c r="X177" s="48"/>
      <c r="Y177" s="48"/>
      <c r="Z177" s="48"/>
      <c r="AA177" s="48"/>
    </row>
    <row r="178">
      <c r="A178" s="72" t="s">
        <v>1353</v>
      </c>
      <c r="B178" s="72" t="s">
        <v>551</v>
      </c>
      <c r="C178" s="60"/>
      <c r="D178" s="72" t="s">
        <v>552</v>
      </c>
      <c r="E178" s="72" t="s">
        <v>2589</v>
      </c>
      <c r="F178" s="60"/>
      <c r="G178" s="60"/>
      <c r="H178" s="60"/>
      <c r="I178" s="60"/>
      <c r="J178" s="48"/>
      <c r="K178" s="48"/>
      <c r="L178" s="48"/>
      <c r="M178" s="48"/>
      <c r="N178" s="48"/>
      <c r="O178" s="48"/>
      <c r="P178" s="48"/>
      <c r="Q178" s="48"/>
      <c r="R178" s="48"/>
      <c r="S178" s="48"/>
      <c r="T178" s="48"/>
      <c r="U178" s="48"/>
      <c r="V178" s="48"/>
      <c r="W178" s="48"/>
      <c r="X178" s="48"/>
      <c r="Y178" s="48"/>
      <c r="Z178" s="48"/>
      <c r="AA178" s="48"/>
    </row>
    <row r="179">
      <c r="A179" s="72" t="s">
        <v>1355</v>
      </c>
      <c r="B179" s="72" t="s">
        <v>495</v>
      </c>
      <c r="C179" s="60"/>
      <c r="D179" s="72" t="s">
        <v>496</v>
      </c>
      <c r="E179" s="72" t="s">
        <v>2590</v>
      </c>
      <c r="F179" s="60"/>
      <c r="G179" s="60"/>
      <c r="H179" s="60"/>
      <c r="I179" s="60"/>
      <c r="J179" s="48"/>
      <c r="K179" s="48"/>
      <c r="L179" s="48"/>
      <c r="M179" s="48"/>
      <c r="N179" s="48"/>
      <c r="O179" s="48"/>
      <c r="P179" s="48"/>
      <c r="Q179" s="48"/>
      <c r="R179" s="48"/>
      <c r="S179" s="48"/>
      <c r="T179" s="48"/>
      <c r="U179" s="48"/>
      <c r="V179" s="48"/>
      <c r="W179" s="48"/>
      <c r="X179" s="48"/>
      <c r="Y179" s="48"/>
      <c r="Z179" s="48"/>
      <c r="AA179" s="48"/>
    </row>
    <row r="180">
      <c r="A180" s="72" t="s">
        <v>1357</v>
      </c>
      <c r="B180" s="72" t="s">
        <v>499</v>
      </c>
      <c r="C180" s="60"/>
      <c r="D180" s="72" t="s">
        <v>500</v>
      </c>
      <c r="E180" s="72" t="s">
        <v>2591</v>
      </c>
      <c r="F180" s="60"/>
      <c r="G180" s="60"/>
      <c r="H180" s="60"/>
      <c r="I180" s="60"/>
      <c r="J180" s="48"/>
      <c r="K180" s="48"/>
      <c r="L180" s="48"/>
      <c r="M180" s="48"/>
      <c r="N180" s="48"/>
      <c r="O180" s="48"/>
      <c r="P180" s="48"/>
      <c r="Q180" s="48"/>
      <c r="R180" s="48"/>
      <c r="S180" s="48"/>
      <c r="T180" s="48"/>
      <c r="U180" s="48"/>
      <c r="V180" s="48"/>
      <c r="W180" s="48"/>
      <c r="X180" s="48"/>
      <c r="Y180" s="48"/>
      <c r="Z180" s="48"/>
      <c r="AA180" s="48"/>
    </row>
    <row r="181">
      <c r="A181" s="72" t="s">
        <v>1359</v>
      </c>
      <c r="B181" s="72" t="s">
        <v>503</v>
      </c>
      <c r="C181" s="60"/>
      <c r="D181" s="72" t="s">
        <v>504</v>
      </c>
      <c r="E181" s="72" t="s">
        <v>2592</v>
      </c>
      <c r="F181" s="60"/>
      <c r="G181" s="60"/>
      <c r="H181" s="60"/>
      <c r="I181" s="60"/>
      <c r="J181" s="48"/>
      <c r="K181" s="48"/>
      <c r="L181" s="48"/>
      <c r="M181" s="48"/>
      <c r="N181" s="48"/>
      <c r="O181" s="48"/>
      <c r="P181" s="48"/>
      <c r="Q181" s="48"/>
      <c r="R181" s="48"/>
      <c r="S181" s="48"/>
      <c r="T181" s="48"/>
      <c r="U181" s="48"/>
      <c r="V181" s="48"/>
      <c r="W181" s="48"/>
      <c r="X181" s="48"/>
      <c r="Y181" s="48"/>
      <c r="Z181" s="48"/>
      <c r="AA181" s="48"/>
    </row>
    <row r="182">
      <c r="A182" s="72" t="s">
        <v>1361</v>
      </c>
      <c r="B182" s="72" t="s">
        <v>507</v>
      </c>
      <c r="C182" s="60"/>
      <c r="D182" s="72" t="s">
        <v>508</v>
      </c>
      <c r="E182" s="72" t="s">
        <v>2593</v>
      </c>
      <c r="F182" s="60"/>
      <c r="G182" s="60"/>
      <c r="H182" s="60"/>
      <c r="I182" s="60"/>
      <c r="J182" s="48"/>
      <c r="K182" s="48"/>
      <c r="L182" s="48"/>
      <c r="M182" s="48"/>
      <c r="N182" s="48"/>
      <c r="O182" s="48"/>
      <c r="P182" s="48"/>
      <c r="Q182" s="48"/>
      <c r="R182" s="48"/>
      <c r="S182" s="48"/>
      <c r="T182" s="48"/>
      <c r="U182" s="48"/>
      <c r="V182" s="48"/>
      <c r="W182" s="48"/>
      <c r="X182" s="48"/>
      <c r="Y182" s="48"/>
      <c r="Z182" s="48"/>
      <c r="AA182" s="48"/>
    </row>
    <row r="183">
      <c r="A183" s="72" t="s">
        <v>1363</v>
      </c>
      <c r="B183" s="72" t="s">
        <v>511</v>
      </c>
      <c r="C183" s="60"/>
      <c r="D183" s="72" t="s">
        <v>512</v>
      </c>
      <c r="E183" s="72" t="s">
        <v>2594</v>
      </c>
      <c r="F183" s="60"/>
      <c r="G183" s="60"/>
      <c r="H183" s="60"/>
      <c r="I183" s="60"/>
      <c r="J183" s="48"/>
      <c r="K183" s="48"/>
      <c r="L183" s="48"/>
      <c r="M183" s="48"/>
      <c r="N183" s="48"/>
      <c r="O183" s="48"/>
      <c r="P183" s="48"/>
      <c r="Q183" s="48"/>
      <c r="R183" s="48"/>
      <c r="S183" s="48"/>
      <c r="T183" s="48"/>
      <c r="U183" s="48"/>
      <c r="V183" s="48"/>
      <c r="W183" s="48"/>
      <c r="X183" s="48"/>
      <c r="Y183" s="48"/>
      <c r="Z183" s="48"/>
      <c r="AA183" s="48"/>
    </row>
    <row r="184">
      <c r="A184" s="72" t="s">
        <v>1365</v>
      </c>
      <c r="B184" s="72" t="s">
        <v>515</v>
      </c>
      <c r="C184" s="60"/>
      <c r="D184" s="72" t="s">
        <v>516</v>
      </c>
      <c r="E184" s="72" t="s">
        <v>2585</v>
      </c>
      <c r="F184" s="60"/>
      <c r="G184" s="60"/>
      <c r="H184" s="60"/>
      <c r="I184" s="60"/>
      <c r="J184" s="48"/>
      <c r="K184" s="48"/>
      <c r="L184" s="48"/>
      <c r="M184" s="48"/>
      <c r="N184" s="48"/>
      <c r="O184" s="48"/>
      <c r="P184" s="48"/>
      <c r="Q184" s="48"/>
      <c r="R184" s="48"/>
      <c r="S184" s="48"/>
      <c r="T184" s="48"/>
      <c r="U184" s="48"/>
      <c r="V184" s="48"/>
      <c r="W184" s="48"/>
      <c r="X184" s="48"/>
      <c r="Y184" s="48"/>
      <c r="Z184" s="48"/>
      <c r="AA184" s="48"/>
    </row>
    <row r="185">
      <c r="A185" s="72" t="s">
        <v>1366</v>
      </c>
      <c r="B185" s="173" t="s">
        <v>1906</v>
      </c>
      <c r="C185" s="87"/>
      <c r="D185" s="109" t="s">
        <v>1907</v>
      </c>
      <c r="E185" s="72" t="s">
        <v>2585</v>
      </c>
      <c r="F185" s="60"/>
      <c r="G185" s="60"/>
      <c r="H185" s="60"/>
      <c r="I185" s="60"/>
      <c r="J185" s="48"/>
      <c r="K185" s="48"/>
      <c r="L185" s="48"/>
      <c r="M185" s="48"/>
      <c r="N185" s="48"/>
      <c r="O185" s="48"/>
      <c r="P185" s="48"/>
      <c r="Q185" s="48"/>
      <c r="R185" s="48"/>
      <c r="S185" s="48"/>
      <c r="T185" s="48"/>
      <c r="U185" s="48"/>
      <c r="V185" s="48"/>
      <c r="W185" s="48"/>
      <c r="X185" s="48"/>
      <c r="Y185" s="48"/>
      <c r="Z185" s="48"/>
      <c r="AA185" s="48"/>
    </row>
    <row r="186">
      <c r="A186" s="72" t="s">
        <v>1367</v>
      </c>
      <c r="B186" s="174" t="s">
        <v>1908</v>
      </c>
      <c r="C186" s="90"/>
      <c r="D186" s="91" t="s">
        <v>663</v>
      </c>
      <c r="E186" s="92" t="s">
        <v>2595</v>
      </c>
      <c r="F186" s="60"/>
      <c r="G186" s="60"/>
      <c r="H186" s="60"/>
      <c r="I186" s="60"/>
      <c r="J186" s="48"/>
      <c r="K186" s="48"/>
      <c r="L186" s="48"/>
      <c r="M186" s="48"/>
      <c r="N186" s="48"/>
      <c r="O186" s="48"/>
      <c r="P186" s="48"/>
      <c r="Q186" s="48"/>
      <c r="R186" s="48"/>
      <c r="S186" s="48"/>
      <c r="T186" s="48"/>
      <c r="U186" s="48"/>
      <c r="V186" s="48"/>
      <c r="W186" s="48"/>
      <c r="X186" s="48"/>
      <c r="Y186" s="48"/>
      <c r="Z186" s="48"/>
      <c r="AA186" s="48"/>
    </row>
    <row r="187">
      <c r="A187" s="72" t="s">
        <v>1369</v>
      </c>
      <c r="B187" s="174" t="s">
        <v>1910</v>
      </c>
      <c r="C187" s="90"/>
      <c r="D187" s="91" t="s">
        <v>667</v>
      </c>
      <c r="E187" s="92" t="s">
        <v>2596</v>
      </c>
      <c r="F187" s="60"/>
      <c r="G187" s="60"/>
      <c r="H187" s="60"/>
      <c r="I187" s="60"/>
      <c r="J187" s="48"/>
      <c r="K187" s="48"/>
      <c r="L187" s="48"/>
      <c r="M187" s="48"/>
      <c r="N187" s="48"/>
      <c r="O187" s="48"/>
      <c r="P187" s="48"/>
      <c r="Q187" s="48"/>
      <c r="R187" s="48"/>
      <c r="S187" s="48"/>
      <c r="T187" s="48"/>
      <c r="U187" s="48"/>
      <c r="V187" s="48"/>
      <c r="W187" s="48"/>
      <c r="X187" s="48"/>
      <c r="Y187" s="48"/>
      <c r="Z187" s="48"/>
      <c r="AA187" s="48"/>
    </row>
    <row r="188">
      <c r="A188" s="72" t="s">
        <v>1371</v>
      </c>
      <c r="B188" s="174" t="s">
        <v>1912</v>
      </c>
      <c r="C188" s="90"/>
      <c r="D188" s="92" t="s">
        <v>1913</v>
      </c>
      <c r="E188" s="92" t="s">
        <v>2596</v>
      </c>
      <c r="F188" s="60"/>
      <c r="G188" s="60"/>
      <c r="H188" s="60"/>
      <c r="I188" s="60"/>
      <c r="J188" s="48"/>
      <c r="K188" s="48"/>
      <c r="L188" s="48"/>
      <c r="M188" s="48"/>
      <c r="N188" s="48"/>
      <c r="O188" s="48"/>
      <c r="P188" s="48"/>
      <c r="Q188" s="48"/>
      <c r="R188" s="48"/>
      <c r="S188" s="48"/>
      <c r="T188" s="48"/>
      <c r="U188" s="48"/>
      <c r="V188" s="48"/>
      <c r="W188" s="48"/>
      <c r="X188" s="48"/>
      <c r="Y188" s="48"/>
      <c r="Z188" s="48"/>
      <c r="AA188" s="48"/>
    </row>
    <row r="189">
      <c r="A189" s="72" t="s">
        <v>1372</v>
      </c>
      <c r="B189" s="89" t="s">
        <v>673</v>
      </c>
      <c r="C189" s="90"/>
      <c r="D189" s="91" t="s">
        <v>663</v>
      </c>
      <c r="E189" s="92" t="s">
        <v>2597</v>
      </c>
      <c r="F189" s="60"/>
      <c r="G189" s="60"/>
      <c r="H189" s="60"/>
      <c r="I189" s="60"/>
      <c r="J189" s="48"/>
      <c r="K189" s="48"/>
      <c r="L189" s="48"/>
      <c r="M189" s="48"/>
      <c r="N189" s="48"/>
      <c r="O189" s="48"/>
      <c r="P189" s="48"/>
      <c r="Q189" s="48"/>
      <c r="R189" s="48"/>
      <c r="S189" s="48"/>
      <c r="T189" s="48"/>
      <c r="U189" s="48"/>
      <c r="V189" s="48"/>
      <c r="W189" s="48"/>
      <c r="X189" s="48"/>
      <c r="Y189" s="48"/>
      <c r="Z189" s="48"/>
      <c r="AA189" s="48"/>
    </row>
    <row r="190">
      <c r="A190" s="72" t="s">
        <v>1374</v>
      </c>
      <c r="B190" s="89" t="s">
        <v>676</v>
      </c>
      <c r="C190" s="90"/>
      <c r="D190" s="91" t="s">
        <v>667</v>
      </c>
      <c r="E190" s="92" t="s">
        <v>2598</v>
      </c>
      <c r="F190" s="60"/>
      <c r="G190" s="60"/>
      <c r="H190" s="60"/>
      <c r="I190" s="60"/>
      <c r="J190" s="48"/>
      <c r="K190" s="48"/>
      <c r="L190" s="48"/>
      <c r="M190" s="48"/>
      <c r="N190" s="48"/>
      <c r="O190" s="48"/>
      <c r="P190" s="48"/>
      <c r="Q190" s="48"/>
      <c r="R190" s="48"/>
      <c r="S190" s="48"/>
      <c r="T190" s="48"/>
      <c r="U190" s="48"/>
      <c r="V190" s="48"/>
      <c r="W190" s="48"/>
      <c r="X190" s="48"/>
      <c r="Y190" s="48"/>
      <c r="Z190" s="48"/>
      <c r="AA190" s="48"/>
    </row>
    <row r="191">
      <c r="A191" s="72" t="s">
        <v>1376</v>
      </c>
      <c r="B191" s="89" t="s">
        <v>679</v>
      </c>
      <c r="C191" s="90"/>
      <c r="D191" s="91" t="s">
        <v>680</v>
      </c>
      <c r="E191" s="92" t="s">
        <v>2598</v>
      </c>
      <c r="F191" s="60"/>
      <c r="G191" s="60"/>
      <c r="H191" s="60"/>
      <c r="I191" s="60"/>
      <c r="J191" s="48"/>
      <c r="K191" s="48"/>
      <c r="L191" s="48"/>
      <c r="M191" s="48"/>
      <c r="N191" s="48"/>
      <c r="O191" s="48"/>
      <c r="P191" s="48"/>
      <c r="Q191" s="48"/>
      <c r="R191" s="48"/>
      <c r="S191" s="48"/>
      <c r="T191" s="48"/>
      <c r="U191" s="48"/>
      <c r="V191" s="48"/>
      <c r="W191" s="48"/>
      <c r="X191" s="48"/>
      <c r="Y191" s="48"/>
      <c r="Z191" s="48"/>
      <c r="AA191" s="48"/>
    </row>
    <row r="192">
      <c r="A192" s="72" t="s">
        <v>1377</v>
      </c>
      <c r="B192" s="89" t="s">
        <v>682</v>
      </c>
      <c r="C192" s="90"/>
      <c r="D192" s="91" t="s">
        <v>663</v>
      </c>
      <c r="E192" s="92" t="s">
        <v>2599</v>
      </c>
      <c r="F192" s="60"/>
      <c r="G192" s="60"/>
      <c r="H192" s="60"/>
      <c r="I192" s="60"/>
      <c r="J192" s="48"/>
      <c r="K192" s="48"/>
      <c r="L192" s="48"/>
      <c r="M192" s="48"/>
      <c r="N192" s="48"/>
      <c r="O192" s="48"/>
      <c r="P192" s="48"/>
      <c r="Q192" s="48"/>
      <c r="R192" s="48"/>
      <c r="S192" s="48"/>
      <c r="T192" s="48"/>
      <c r="U192" s="48"/>
      <c r="V192" s="48"/>
      <c r="W192" s="48"/>
      <c r="X192" s="48"/>
      <c r="Y192" s="48"/>
      <c r="Z192" s="48"/>
      <c r="AA192" s="48"/>
    </row>
    <row r="193">
      <c r="A193" s="72" t="s">
        <v>1379</v>
      </c>
      <c r="B193" s="89" t="s">
        <v>685</v>
      </c>
      <c r="C193" s="90"/>
      <c r="D193" s="91" t="s">
        <v>667</v>
      </c>
      <c r="E193" s="92" t="s">
        <v>2600</v>
      </c>
      <c r="F193" s="60"/>
      <c r="G193" s="60"/>
      <c r="H193" s="60"/>
      <c r="I193" s="60"/>
      <c r="J193" s="48"/>
      <c r="K193" s="48"/>
      <c r="L193" s="48"/>
      <c r="M193" s="48"/>
      <c r="N193" s="48"/>
      <c r="O193" s="48"/>
      <c r="P193" s="48"/>
      <c r="Q193" s="48"/>
      <c r="R193" s="48"/>
      <c r="S193" s="48"/>
      <c r="T193" s="48"/>
      <c r="U193" s="48"/>
      <c r="V193" s="48"/>
      <c r="W193" s="48"/>
      <c r="X193" s="48"/>
      <c r="Y193" s="48"/>
      <c r="Z193" s="48"/>
      <c r="AA193" s="48"/>
    </row>
    <row r="194">
      <c r="A194" s="72" t="s">
        <v>1381</v>
      </c>
      <c r="B194" s="89" t="s">
        <v>688</v>
      </c>
      <c r="C194" s="90"/>
      <c r="D194" s="91" t="s">
        <v>680</v>
      </c>
      <c r="E194" s="92" t="s">
        <v>2601</v>
      </c>
      <c r="F194" s="60"/>
      <c r="G194" s="60"/>
      <c r="H194" s="60"/>
      <c r="I194" s="60"/>
      <c r="J194" s="48"/>
      <c r="K194" s="48"/>
      <c r="L194" s="48"/>
      <c r="M194" s="48"/>
      <c r="N194" s="48"/>
      <c r="O194" s="48"/>
      <c r="P194" s="48"/>
      <c r="Q194" s="48"/>
      <c r="R194" s="48"/>
      <c r="S194" s="48"/>
      <c r="T194" s="48"/>
      <c r="U194" s="48"/>
      <c r="V194" s="48"/>
      <c r="W194" s="48"/>
      <c r="X194" s="48"/>
      <c r="Y194" s="48"/>
      <c r="Z194" s="48"/>
      <c r="AA194" s="48"/>
    </row>
    <row r="195">
      <c r="A195" s="72" t="s">
        <v>1382</v>
      </c>
      <c r="B195" s="89" t="s">
        <v>690</v>
      </c>
      <c r="C195" s="90"/>
      <c r="D195" s="91" t="s">
        <v>663</v>
      </c>
      <c r="E195" s="92" t="s">
        <v>2602</v>
      </c>
      <c r="F195" s="60"/>
      <c r="G195" s="60"/>
      <c r="H195" s="60"/>
      <c r="I195" s="60"/>
      <c r="J195" s="48"/>
      <c r="K195" s="48"/>
      <c r="L195" s="48"/>
      <c r="M195" s="48"/>
      <c r="N195" s="48"/>
      <c r="O195" s="48"/>
      <c r="P195" s="48"/>
      <c r="Q195" s="48"/>
      <c r="R195" s="48"/>
      <c r="S195" s="48"/>
      <c r="T195" s="48"/>
      <c r="U195" s="48"/>
      <c r="V195" s="48"/>
      <c r="W195" s="48"/>
      <c r="X195" s="48"/>
      <c r="Y195" s="48"/>
      <c r="Z195" s="48"/>
      <c r="AA195" s="48"/>
    </row>
    <row r="196">
      <c r="A196" s="72" t="s">
        <v>1384</v>
      </c>
      <c r="B196" s="89" t="s">
        <v>693</v>
      </c>
      <c r="C196" s="90"/>
      <c r="D196" s="91" t="s">
        <v>694</v>
      </c>
      <c r="E196" s="92" t="s">
        <v>2603</v>
      </c>
      <c r="F196" s="60"/>
      <c r="G196" s="60"/>
      <c r="H196" s="60"/>
      <c r="I196" s="60"/>
      <c r="J196" s="48"/>
      <c r="K196" s="48"/>
      <c r="L196" s="48"/>
      <c r="M196" s="48"/>
      <c r="N196" s="48"/>
      <c r="O196" s="48"/>
      <c r="P196" s="48"/>
      <c r="Q196" s="48"/>
      <c r="R196" s="48"/>
      <c r="S196" s="48"/>
      <c r="T196" s="48"/>
      <c r="U196" s="48"/>
      <c r="V196" s="48"/>
      <c r="W196" s="48"/>
      <c r="X196" s="48"/>
      <c r="Y196" s="48"/>
      <c r="Z196" s="48"/>
      <c r="AA196" s="48"/>
    </row>
    <row r="197">
      <c r="A197" s="72" t="s">
        <v>1385</v>
      </c>
      <c r="B197" s="93" t="s">
        <v>696</v>
      </c>
      <c r="C197" s="90"/>
      <c r="D197" s="94" t="s">
        <v>697</v>
      </c>
      <c r="E197" s="92" t="s">
        <v>2604</v>
      </c>
      <c r="F197" s="60"/>
      <c r="G197" s="60"/>
      <c r="H197" s="60"/>
      <c r="I197" s="60"/>
      <c r="J197" s="48"/>
      <c r="K197" s="48"/>
      <c r="L197" s="48"/>
      <c r="M197" s="48"/>
      <c r="N197" s="48"/>
      <c r="O197" s="48"/>
      <c r="P197" s="48"/>
      <c r="Q197" s="48"/>
      <c r="R197" s="48"/>
      <c r="S197" s="48"/>
      <c r="T197" s="48"/>
      <c r="U197" s="48"/>
      <c r="V197" s="48"/>
      <c r="W197" s="48"/>
      <c r="X197" s="48"/>
      <c r="Y197" s="48"/>
      <c r="Z197" s="48"/>
      <c r="AA197" s="48"/>
    </row>
    <row r="198">
      <c r="A198" s="72" t="s">
        <v>1387</v>
      </c>
      <c r="B198" s="93" t="s">
        <v>700</v>
      </c>
      <c r="C198" s="90"/>
      <c r="D198" s="95" t="s">
        <v>701</v>
      </c>
      <c r="E198" s="92" t="s">
        <v>2605</v>
      </c>
      <c r="F198" s="60"/>
      <c r="G198" s="60"/>
      <c r="H198" s="60"/>
      <c r="I198" s="60"/>
      <c r="J198" s="48"/>
      <c r="K198" s="48"/>
      <c r="L198" s="48"/>
      <c r="M198" s="48"/>
      <c r="N198" s="48"/>
      <c r="O198" s="48"/>
      <c r="P198" s="48"/>
      <c r="Q198" s="48"/>
      <c r="R198" s="48"/>
      <c r="S198" s="48"/>
      <c r="T198" s="48"/>
      <c r="U198" s="48"/>
      <c r="V198" s="48"/>
      <c r="W198" s="48"/>
      <c r="X198" s="48"/>
      <c r="Y198" s="48"/>
      <c r="Z198" s="48"/>
      <c r="AA198" s="48"/>
    </row>
    <row r="199">
      <c r="A199" s="72" t="s">
        <v>1388</v>
      </c>
      <c r="B199" s="72" t="s">
        <v>1329</v>
      </c>
      <c r="C199" s="60"/>
      <c r="D199" s="72" t="s">
        <v>1330</v>
      </c>
      <c r="E199" s="72" t="s">
        <v>2606</v>
      </c>
      <c r="F199" s="60"/>
      <c r="G199" s="60"/>
      <c r="H199" s="60"/>
      <c r="I199" s="60"/>
      <c r="J199" s="48"/>
      <c r="K199" s="48"/>
      <c r="L199" s="48"/>
      <c r="M199" s="48"/>
      <c r="N199" s="48"/>
      <c r="O199" s="48"/>
      <c r="P199" s="48"/>
      <c r="Q199" s="48"/>
      <c r="R199" s="48"/>
      <c r="S199" s="48"/>
      <c r="T199" s="48"/>
      <c r="U199" s="48"/>
      <c r="V199" s="48"/>
      <c r="W199" s="48"/>
      <c r="X199" s="48"/>
      <c r="Y199" s="48"/>
      <c r="Z199" s="48"/>
      <c r="AA199" s="48"/>
    </row>
    <row r="200">
      <c r="A200" s="72" t="s">
        <v>1390</v>
      </c>
      <c r="B200" s="72" t="s">
        <v>1391</v>
      </c>
      <c r="C200" s="60"/>
      <c r="D200" s="72" t="s">
        <v>1084</v>
      </c>
      <c r="E200" s="72" t="s">
        <v>2607</v>
      </c>
      <c r="F200" s="60"/>
      <c r="G200" s="60"/>
      <c r="H200" s="60"/>
      <c r="I200" s="60"/>
      <c r="J200" s="48"/>
      <c r="K200" s="48"/>
      <c r="L200" s="48"/>
      <c r="M200" s="48"/>
      <c r="N200" s="48"/>
      <c r="O200" s="48"/>
      <c r="P200" s="48"/>
      <c r="Q200" s="48"/>
      <c r="R200" s="48"/>
      <c r="S200" s="48"/>
      <c r="T200" s="48"/>
      <c r="U200" s="48"/>
      <c r="V200" s="48"/>
      <c r="W200" s="48"/>
      <c r="X200" s="48"/>
      <c r="Y200" s="48"/>
      <c r="Z200" s="48"/>
      <c r="AA200" s="48"/>
    </row>
    <row r="201">
      <c r="A201" s="72" t="s">
        <v>1392</v>
      </c>
      <c r="B201" s="72" t="s">
        <v>535</v>
      </c>
      <c r="C201" s="60"/>
      <c r="D201" s="72" t="s">
        <v>536</v>
      </c>
      <c r="E201" s="72" t="s">
        <v>2608</v>
      </c>
      <c r="F201" s="60"/>
      <c r="G201" s="60"/>
      <c r="H201" s="60"/>
      <c r="I201" s="60"/>
      <c r="J201" s="48"/>
      <c r="K201" s="48"/>
      <c r="L201" s="48"/>
      <c r="M201" s="48"/>
      <c r="N201" s="48"/>
      <c r="O201" s="48"/>
      <c r="P201" s="48"/>
      <c r="Q201" s="48"/>
      <c r="R201" s="48"/>
      <c r="S201" s="48"/>
      <c r="T201" s="48"/>
      <c r="U201" s="48"/>
      <c r="V201" s="48"/>
      <c r="W201" s="48"/>
      <c r="X201" s="48"/>
      <c r="Y201" s="48"/>
      <c r="Z201" s="48"/>
      <c r="AA201" s="48"/>
    </row>
    <row r="202">
      <c r="A202" s="96" t="s">
        <v>1394</v>
      </c>
      <c r="B202" s="48"/>
      <c r="C202" s="48"/>
      <c r="D202" s="48"/>
      <c r="E202" s="48"/>
      <c r="F202" s="48"/>
      <c r="G202" s="48"/>
      <c r="H202" s="48"/>
      <c r="I202" s="48"/>
      <c r="J202" s="48"/>
      <c r="K202" s="48"/>
      <c r="L202" s="48"/>
      <c r="M202" s="48"/>
      <c r="N202" s="48"/>
      <c r="O202" s="48"/>
      <c r="P202" s="48"/>
      <c r="Q202" s="48"/>
      <c r="R202" s="48"/>
      <c r="S202" s="48"/>
      <c r="T202" s="48"/>
      <c r="U202" s="48"/>
      <c r="V202" s="48"/>
      <c r="W202" s="48"/>
      <c r="X202" s="48"/>
      <c r="Y202" s="48"/>
      <c r="Z202" s="48"/>
      <c r="AA202" s="48"/>
    </row>
    <row r="203">
      <c r="A203" s="78" t="s">
        <v>1395</v>
      </c>
      <c r="B203" s="60"/>
      <c r="C203" s="60"/>
      <c r="D203" s="60"/>
      <c r="E203" s="60"/>
      <c r="F203" s="60"/>
      <c r="G203" s="60"/>
      <c r="H203" s="60"/>
      <c r="I203" s="60"/>
      <c r="J203" s="48"/>
      <c r="K203" s="48"/>
      <c r="L203" s="48"/>
      <c r="M203" s="48"/>
      <c r="N203" s="48"/>
      <c r="O203" s="48"/>
      <c r="P203" s="48"/>
      <c r="Q203" s="48"/>
      <c r="R203" s="48"/>
      <c r="S203" s="48"/>
      <c r="T203" s="48"/>
      <c r="U203" s="48"/>
      <c r="V203" s="48"/>
      <c r="W203" s="48"/>
      <c r="X203" s="48"/>
      <c r="Y203" s="48"/>
      <c r="Z203" s="48"/>
      <c r="AA203" s="48"/>
    </row>
    <row r="204">
      <c r="A204" s="72" t="s">
        <v>1396</v>
      </c>
      <c r="B204" s="73" t="s">
        <v>1397</v>
      </c>
      <c r="C204" s="74"/>
      <c r="D204" s="75" t="s">
        <v>1398</v>
      </c>
      <c r="E204" s="76" t="s">
        <v>2609</v>
      </c>
      <c r="F204" s="60"/>
      <c r="G204" s="60"/>
      <c r="H204" s="60"/>
      <c r="I204" s="60"/>
      <c r="J204" s="48"/>
      <c r="K204" s="48"/>
      <c r="L204" s="48"/>
      <c r="M204" s="48"/>
      <c r="N204" s="48"/>
      <c r="O204" s="48"/>
      <c r="P204" s="48"/>
      <c r="Q204" s="48"/>
      <c r="R204" s="48"/>
      <c r="S204" s="48"/>
      <c r="T204" s="48"/>
      <c r="U204" s="48"/>
      <c r="V204" s="48"/>
      <c r="W204" s="48"/>
      <c r="X204" s="48"/>
      <c r="Y204" s="48"/>
      <c r="Z204" s="48"/>
      <c r="AA204" s="48"/>
    </row>
    <row r="205">
      <c r="A205" s="72" t="s">
        <v>1400</v>
      </c>
      <c r="B205" s="72" t="s">
        <v>535</v>
      </c>
      <c r="C205" s="60"/>
      <c r="D205" s="72" t="s">
        <v>1307</v>
      </c>
      <c r="E205" s="72" t="s">
        <v>2610</v>
      </c>
      <c r="F205" s="60"/>
      <c r="G205" s="60"/>
      <c r="H205" s="60"/>
      <c r="I205" s="60"/>
      <c r="J205" s="48"/>
      <c r="K205" s="48"/>
      <c r="L205" s="48"/>
      <c r="M205" s="48"/>
      <c r="N205" s="48"/>
      <c r="O205" s="48"/>
      <c r="P205" s="48"/>
      <c r="Q205" s="48"/>
      <c r="R205" s="48"/>
      <c r="S205" s="48"/>
      <c r="T205" s="48"/>
      <c r="U205" s="48"/>
      <c r="V205" s="48"/>
      <c r="W205" s="48"/>
      <c r="X205" s="48"/>
      <c r="Y205" s="48"/>
      <c r="Z205" s="48"/>
      <c r="AA205" s="48"/>
    </row>
    <row r="206">
      <c r="A206" s="72" t="s">
        <v>1402</v>
      </c>
      <c r="B206" s="72" t="s">
        <v>1171</v>
      </c>
      <c r="C206" s="60"/>
      <c r="D206" s="72" t="s">
        <v>528</v>
      </c>
      <c r="E206" s="72" t="s">
        <v>2611</v>
      </c>
      <c r="F206" s="60"/>
      <c r="G206" s="60"/>
      <c r="H206" s="60"/>
      <c r="I206" s="60"/>
      <c r="J206" s="48"/>
      <c r="K206" s="48"/>
      <c r="L206" s="48"/>
      <c r="M206" s="48"/>
      <c r="N206" s="48"/>
      <c r="O206" s="48"/>
      <c r="P206" s="48"/>
      <c r="Q206" s="48"/>
      <c r="R206" s="48"/>
      <c r="S206" s="48"/>
      <c r="T206" s="48"/>
      <c r="U206" s="48"/>
      <c r="V206" s="48"/>
      <c r="W206" s="48"/>
      <c r="X206" s="48"/>
      <c r="Y206" s="48"/>
      <c r="Z206" s="48"/>
      <c r="AA206" s="48"/>
    </row>
    <row r="207">
      <c r="A207" s="72" t="s">
        <v>1404</v>
      </c>
      <c r="B207" s="72" t="s">
        <v>495</v>
      </c>
      <c r="C207" s="60"/>
      <c r="D207" s="72" t="s">
        <v>496</v>
      </c>
      <c r="E207" s="72" t="s">
        <v>2612</v>
      </c>
      <c r="F207" s="60"/>
      <c r="G207" s="60"/>
      <c r="H207" s="60"/>
      <c r="I207" s="60"/>
      <c r="J207" s="48"/>
      <c r="K207" s="48"/>
      <c r="L207" s="48"/>
      <c r="M207" s="48"/>
      <c r="N207" s="48"/>
      <c r="O207" s="48"/>
      <c r="P207" s="48"/>
      <c r="Q207" s="48"/>
      <c r="R207" s="48"/>
      <c r="S207" s="48"/>
      <c r="T207" s="48"/>
      <c r="U207" s="48"/>
      <c r="V207" s="48"/>
      <c r="W207" s="48"/>
      <c r="X207" s="48"/>
      <c r="Y207" s="48"/>
      <c r="Z207" s="48"/>
      <c r="AA207" s="48"/>
    </row>
    <row r="208">
      <c r="A208" s="72" t="s">
        <v>1406</v>
      </c>
      <c r="B208" s="72" t="s">
        <v>499</v>
      </c>
      <c r="C208" s="60"/>
      <c r="D208" s="72" t="s">
        <v>500</v>
      </c>
      <c r="E208" s="72" t="s">
        <v>2613</v>
      </c>
      <c r="F208" s="60"/>
      <c r="G208" s="60"/>
      <c r="H208" s="60"/>
      <c r="I208" s="60"/>
      <c r="J208" s="48"/>
      <c r="K208" s="48"/>
      <c r="L208" s="48"/>
      <c r="M208" s="48"/>
      <c r="N208" s="48"/>
      <c r="O208" s="48"/>
      <c r="P208" s="48"/>
      <c r="Q208" s="48"/>
      <c r="R208" s="48"/>
      <c r="S208" s="48"/>
      <c r="T208" s="48"/>
      <c r="U208" s="48"/>
      <c r="V208" s="48"/>
      <c r="W208" s="48"/>
      <c r="X208" s="48"/>
      <c r="Y208" s="48"/>
      <c r="Z208" s="48"/>
      <c r="AA208" s="48"/>
    </row>
    <row r="209">
      <c r="A209" s="72" t="s">
        <v>1408</v>
      </c>
      <c r="B209" s="72" t="s">
        <v>503</v>
      </c>
      <c r="C209" s="60"/>
      <c r="D209" s="72" t="s">
        <v>504</v>
      </c>
      <c r="E209" s="72" t="s">
        <v>2614</v>
      </c>
      <c r="F209" s="60"/>
      <c r="G209" s="60"/>
      <c r="H209" s="60"/>
      <c r="I209" s="60"/>
      <c r="J209" s="48"/>
      <c r="K209" s="48"/>
      <c r="L209" s="48"/>
      <c r="M209" s="48"/>
      <c r="N209" s="48"/>
      <c r="O209" s="48"/>
      <c r="P209" s="48"/>
      <c r="Q209" s="48"/>
      <c r="R209" s="48"/>
      <c r="S209" s="48"/>
      <c r="T209" s="48"/>
      <c r="U209" s="48"/>
      <c r="V209" s="48"/>
      <c r="W209" s="48"/>
      <c r="X209" s="48"/>
      <c r="Y209" s="48"/>
      <c r="Z209" s="48"/>
      <c r="AA209" s="48"/>
    </row>
    <row r="210">
      <c r="A210" s="72" t="s">
        <v>1410</v>
      </c>
      <c r="B210" s="72" t="s">
        <v>507</v>
      </c>
      <c r="C210" s="60"/>
      <c r="D210" s="72" t="s">
        <v>508</v>
      </c>
      <c r="E210" s="72" t="s">
        <v>2615</v>
      </c>
      <c r="F210" s="60"/>
      <c r="G210" s="60"/>
      <c r="H210" s="60"/>
      <c r="I210" s="60"/>
      <c r="J210" s="48"/>
      <c r="K210" s="48"/>
      <c r="L210" s="48"/>
      <c r="M210" s="48"/>
      <c r="N210" s="48"/>
      <c r="O210" s="48"/>
      <c r="P210" s="48"/>
      <c r="Q210" s="48"/>
      <c r="R210" s="48"/>
      <c r="S210" s="48"/>
      <c r="T210" s="48"/>
      <c r="U210" s="48"/>
      <c r="V210" s="48"/>
      <c r="W210" s="48"/>
      <c r="X210" s="48"/>
      <c r="Y210" s="48"/>
      <c r="Z210" s="48"/>
      <c r="AA210" s="48"/>
    </row>
    <row r="211">
      <c r="A211" s="72" t="s">
        <v>1412</v>
      </c>
      <c r="B211" s="72" t="s">
        <v>511</v>
      </c>
      <c r="C211" s="60"/>
      <c r="D211" s="72" t="s">
        <v>512</v>
      </c>
      <c r="E211" s="72" t="s">
        <v>2616</v>
      </c>
      <c r="F211" s="60"/>
      <c r="G211" s="60"/>
      <c r="H211" s="60"/>
      <c r="I211" s="60"/>
      <c r="J211" s="48"/>
      <c r="K211" s="48"/>
      <c r="L211" s="48"/>
      <c r="M211" s="48"/>
      <c r="N211" s="48"/>
      <c r="O211" s="48"/>
      <c r="P211" s="48"/>
      <c r="Q211" s="48"/>
      <c r="R211" s="48"/>
      <c r="S211" s="48"/>
      <c r="T211" s="48"/>
      <c r="U211" s="48"/>
      <c r="V211" s="48"/>
      <c r="W211" s="48"/>
      <c r="X211" s="48"/>
      <c r="Y211" s="48"/>
      <c r="Z211" s="48"/>
      <c r="AA211" s="48"/>
    </row>
    <row r="212">
      <c r="A212" s="72" t="s">
        <v>1414</v>
      </c>
      <c r="B212" s="73" t="s">
        <v>1322</v>
      </c>
      <c r="C212" s="74"/>
      <c r="D212" s="75" t="s">
        <v>1415</v>
      </c>
      <c r="E212" s="76" t="s">
        <v>2609</v>
      </c>
      <c r="F212" s="60"/>
      <c r="G212" s="60"/>
      <c r="H212" s="60"/>
      <c r="I212" s="60"/>
      <c r="J212" s="48"/>
      <c r="K212" s="48"/>
      <c r="L212" s="48"/>
      <c r="M212" s="48"/>
      <c r="N212" s="48"/>
      <c r="O212" s="48"/>
      <c r="P212" s="48"/>
      <c r="Q212" s="48"/>
      <c r="R212" s="48"/>
      <c r="S212" s="48"/>
      <c r="T212" s="48"/>
      <c r="U212" s="48"/>
      <c r="V212" s="48"/>
      <c r="W212" s="48"/>
      <c r="X212" s="48"/>
      <c r="Y212" s="48"/>
      <c r="Z212" s="48"/>
      <c r="AA212" s="48"/>
    </row>
    <row r="213">
      <c r="A213" s="72" t="s">
        <v>1416</v>
      </c>
      <c r="B213" s="130" t="s">
        <v>1325</v>
      </c>
      <c r="C213" s="118"/>
      <c r="D213" s="119" t="s">
        <v>973</v>
      </c>
      <c r="E213" s="134" t="s">
        <v>2617</v>
      </c>
      <c r="F213" s="60"/>
      <c r="G213" s="60"/>
      <c r="H213" s="60"/>
      <c r="I213" s="60"/>
      <c r="J213" s="48"/>
      <c r="K213" s="48"/>
      <c r="L213" s="48"/>
      <c r="M213" s="48"/>
      <c r="N213" s="48"/>
      <c r="O213" s="48"/>
      <c r="P213" s="48"/>
      <c r="Q213" s="48"/>
      <c r="R213" s="48"/>
      <c r="S213" s="48"/>
      <c r="T213" s="48"/>
      <c r="U213" s="48"/>
      <c r="V213" s="48"/>
      <c r="W213" s="48"/>
      <c r="X213" s="48"/>
      <c r="Y213" s="48"/>
      <c r="Z213" s="48"/>
      <c r="AA213" s="48"/>
    </row>
    <row r="214">
      <c r="A214" s="72" t="s">
        <v>1418</v>
      </c>
      <c r="B214" s="72" t="s">
        <v>515</v>
      </c>
      <c r="C214" s="60"/>
      <c r="D214" s="72" t="s">
        <v>516</v>
      </c>
      <c r="E214" s="72" t="s">
        <v>2609</v>
      </c>
      <c r="F214" s="60"/>
      <c r="G214" s="60"/>
      <c r="H214" s="60"/>
      <c r="I214" s="60"/>
      <c r="J214" s="48"/>
      <c r="K214" s="48"/>
      <c r="L214" s="48"/>
      <c r="M214" s="48"/>
      <c r="N214" s="48"/>
      <c r="O214" s="48"/>
      <c r="P214" s="48"/>
      <c r="Q214" s="48"/>
      <c r="R214" s="48"/>
      <c r="S214" s="48"/>
      <c r="T214" s="48"/>
      <c r="U214" s="48"/>
      <c r="V214" s="48"/>
      <c r="W214" s="48"/>
      <c r="X214" s="48"/>
      <c r="Y214" s="48"/>
      <c r="Z214" s="48"/>
      <c r="AA214" s="48"/>
    </row>
    <row r="215">
      <c r="A215" s="72" t="s">
        <v>1419</v>
      </c>
      <c r="B215" s="72" t="s">
        <v>1329</v>
      </c>
      <c r="C215" s="60"/>
      <c r="D215" s="72" t="s">
        <v>1330</v>
      </c>
      <c r="E215" s="72" t="s">
        <v>2618</v>
      </c>
      <c r="F215" s="60"/>
      <c r="G215" s="60"/>
      <c r="H215" s="60"/>
      <c r="I215" s="60"/>
      <c r="J215" s="48"/>
      <c r="K215" s="48"/>
      <c r="L215" s="48"/>
      <c r="M215" s="48"/>
      <c r="N215" s="48"/>
      <c r="O215" s="48"/>
      <c r="P215" s="48"/>
      <c r="Q215" s="48"/>
      <c r="R215" s="48"/>
      <c r="S215" s="48"/>
      <c r="T215" s="48"/>
      <c r="U215" s="48"/>
      <c r="V215" s="48"/>
      <c r="W215" s="48"/>
      <c r="X215" s="48"/>
      <c r="Y215" s="48"/>
      <c r="Z215" s="48"/>
      <c r="AA215" s="48"/>
    </row>
    <row r="216">
      <c r="A216" s="72" t="s">
        <v>1421</v>
      </c>
      <c r="B216" s="72" t="s">
        <v>1333</v>
      </c>
      <c r="C216" s="60"/>
      <c r="D216" s="72" t="s">
        <v>1334</v>
      </c>
      <c r="E216" s="72" t="s">
        <v>2619</v>
      </c>
      <c r="F216" s="60"/>
      <c r="G216" s="60"/>
      <c r="H216" s="60"/>
      <c r="I216" s="60"/>
      <c r="J216" s="48"/>
      <c r="K216" s="48"/>
      <c r="L216" s="48"/>
      <c r="M216" s="48"/>
      <c r="N216" s="48"/>
      <c r="O216" s="48"/>
      <c r="P216" s="48"/>
      <c r="Q216" s="48"/>
      <c r="R216" s="48"/>
      <c r="S216" s="48"/>
      <c r="T216" s="48"/>
      <c r="U216" s="48"/>
      <c r="V216" s="48"/>
      <c r="W216" s="48"/>
      <c r="X216" s="48"/>
      <c r="Y216" s="48"/>
      <c r="Z216" s="48"/>
      <c r="AA216" s="48"/>
    </row>
    <row r="217">
      <c r="A217" s="72" t="s">
        <v>1422</v>
      </c>
      <c r="B217" s="72" t="s">
        <v>1930</v>
      </c>
      <c r="C217" s="60"/>
      <c r="D217" s="72" t="s">
        <v>1179</v>
      </c>
      <c r="E217" s="72" t="s">
        <v>2620</v>
      </c>
      <c r="F217" s="60"/>
      <c r="G217" s="60"/>
      <c r="H217" s="60"/>
      <c r="I217" s="60"/>
      <c r="J217" s="48"/>
      <c r="K217" s="48"/>
      <c r="L217" s="48"/>
      <c r="M217" s="48"/>
      <c r="N217" s="48"/>
      <c r="O217" s="48"/>
      <c r="P217" s="48"/>
      <c r="Q217" s="48"/>
      <c r="R217" s="48"/>
      <c r="S217" s="48"/>
      <c r="T217" s="48"/>
      <c r="U217" s="48"/>
      <c r="V217" s="48"/>
      <c r="W217" s="48"/>
      <c r="X217" s="48"/>
      <c r="Y217" s="48"/>
      <c r="Z217" s="48"/>
      <c r="AA217" s="48"/>
    </row>
    <row r="218">
      <c r="A218" s="72" t="s">
        <v>1424</v>
      </c>
      <c r="B218" s="72" t="s">
        <v>1339</v>
      </c>
      <c r="C218" s="60"/>
      <c r="D218" s="72" t="s">
        <v>1175</v>
      </c>
      <c r="E218" s="72" t="s">
        <v>2621</v>
      </c>
      <c r="F218" s="60"/>
      <c r="G218" s="60"/>
      <c r="H218" s="60"/>
      <c r="I218" s="60"/>
      <c r="J218" s="48"/>
      <c r="K218" s="48"/>
      <c r="L218" s="48"/>
      <c r="M218" s="48"/>
      <c r="N218" s="48"/>
      <c r="O218" s="48"/>
      <c r="P218" s="48"/>
      <c r="Q218" s="48"/>
      <c r="R218" s="48"/>
      <c r="S218" s="48"/>
      <c r="T218" s="48"/>
      <c r="U218" s="48"/>
      <c r="V218" s="48"/>
      <c r="W218" s="48"/>
      <c r="X218" s="48"/>
      <c r="Y218" s="48"/>
      <c r="Z218" s="48"/>
      <c r="AA218" s="48"/>
    </row>
    <row r="219">
      <c r="A219" s="126" t="s">
        <v>1426</v>
      </c>
      <c r="B219" s="48"/>
      <c r="C219" s="48"/>
      <c r="D219" s="48"/>
      <c r="E219" s="48"/>
      <c r="F219" s="48"/>
      <c r="G219" s="48"/>
      <c r="H219" s="48"/>
      <c r="I219" s="48"/>
      <c r="J219" s="48"/>
      <c r="K219" s="48"/>
      <c r="L219" s="48"/>
      <c r="M219" s="48"/>
      <c r="N219" s="48"/>
      <c r="O219" s="48"/>
      <c r="P219" s="48"/>
      <c r="Q219" s="48"/>
      <c r="R219" s="48"/>
      <c r="S219" s="48"/>
      <c r="T219" s="48"/>
      <c r="U219" s="48"/>
      <c r="V219" s="48"/>
      <c r="W219" s="48"/>
      <c r="X219" s="48"/>
      <c r="Y219" s="48"/>
      <c r="Z219" s="48"/>
      <c r="AA219" s="48"/>
    </row>
    <row r="220">
      <c r="A220" s="72" t="s">
        <v>1427</v>
      </c>
      <c r="B220" s="81" t="s">
        <v>2622</v>
      </c>
      <c r="C220" s="82"/>
      <c r="D220" s="81" t="s">
        <v>1429</v>
      </c>
      <c r="E220" s="81" t="s">
        <v>2623</v>
      </c>
      <c r="F220" s="60"/>
      <c r="G220" s="60"/>
      <c r="H220" s="60"/>
      <c r="I220" s="60"/>
      <c r="J220" s="48"/>
      <c r="K220" s="48"/>
      <c r="L220" s="48"/>
      <c r="M220" s="48"/>
      <c r="N220" s="48"/>
      <c r="O220" s="48"/>
      <c r="P220" s="48"/>
      <c r="Q220" s="48"/>
      <c r="R220" s="48"/>
      <c r="S220" s="48"/>
      <c r="T220" s="48"/>
      <c r="U220" s="48"/>
      <c r="V220" s="48"/>
      <c r="W220" s="48"/>
      <c r="X220" s="48"/>
      <c r="Y220" s="48"/>
      <c r="Z220" s="48"/>
      <c r="AA220" s="48"/>
    </row>
    <row r="221">
      <c r="A221" s="72" t="s">
        <v>1431</v>
      </c>
      <c r="B221" s="81" t="s">
        <v>636</v>
      </c>
      <c r="C221" s="82"/>
      <c r="D221" s="81" t="s">
        <v>637</v>
      </c>
      <c r="E221" s="81" t="s">
        <v>2623</v>
      </c>
      <c r="F221" s="60"/>
      <c r="G221" s="60"/>
      <c r="H221" s="60"/>
      <c r="I221" s="60"/>
      <c r="J221" s="48"/>
      <c r="K221" s="48"/>
      <c r="L221" s="48"/>
      <c r="M221" s="48"/>
      <c r="N221" s="48"/>
      <c r="O221" s="48"/>
      <c r="P221" s="48"/>
      <c r="Q221" s="48"/>
      <c r="R221" s="48"/>
      <c r="S221" s="48"/>
      <c r="T221" s="48"/>
      <c r="U221" s="48"/>
      <c r="V221" s="48"/>
      <c r="W221" s="48"/>
      <c r="X221" s="48"/>
      <c r="Y221" s="48"/>
      <c r="Z221" s="48"/>
      <c r="AA221" s="48"/>
    </row>
    <row r="222">
      <c r="A222" s="72" t="s">
        <v>1432</v>
      </c>
      <c r="B222" s="81" t="s">
        <v>539</v>
      </c>
      <c r="C222" s="82"/>
      <c r="D222" s="81" t="s">
        <v>540</v>
      </c>
      <c r="E222" s="81" t="s">
        <v>2624</v>
      </c>
      <c r="F222" s="60"/>
      <c r="G222" s="60"/>
      <c r="H222" s="60"/>
      <c r="I222" s="60"/>
      <c r="J222" s="48"/>
      <c r="K222" s="48"/>
      <c r="L222" s="48"/>
      <c r="M222" s="48"/>
      <c r="N222" s="48"/>
      <c r="O222" s="48"/>
      <c r="P222" s="48"/>
      <c r="Q222" s="48"/>
      <c r="R222" s="48"/>
      <c r="S222" s="48"/>
      <c r="T222" s="48"/>
      <c r="U222" s="48"/>
      <c r="V222" s="48"/>
      <c r="W222" s="48"/>
      <c r="X222" s="48"/>
      <c r="Y222" s="48"/>
      <c r="Z222" s="48"/>
      <c r="AA222" s="48"/>
    </row>
    <row r="223">
      <c r="A223" s="72" t="s">
        <v>1434</v>
      </c>
      <c r="B223" s="81" t="s">
        <v>543</v>
      </c>
      <c r="C223" s="82"/>
      <c r="D223" s="81" t="s">
        <v>544</v>
      </c>
      <c r="E223" s="81" t="s">
        <v>2625</v>
      </c>
      <c r="F223" s="60"/>
      <c r="G223" s="60"/>
      <c r="H223" s="60"/>
      <c r="I223" s="60"/>
      <c r="J223" s="48"/>
      <c r="K223" s="48"/>
      <c r="L223" s="48"/>
      <c r="M223" s="48"/>
      <c r="N223" s="48"/>
      <c r="O223" s="48"/>
      <c r="P223" s="48"/>
      <c r="Q223" s="48"/>
      <c r="R223" s="48"/>
      <c r="S223" s="48"/>
      <c r="T223" s="48"/>
      <c r="U223" s="48"/>
      <c r="V223" s="48"/>
      <c r="W223" s="48"/>
      <c r="X223" s="48"/>
      <c r="Y223" s="48"/>
      <c r="Z223" s="48"/>
      <c r="AA223" s="48"/>
    </row>
    <row r="224">
      <c r="A224" s="72" t="s">
        <v>1436</v>
      </c>
      <c r="B224" s="81" t="s">
        <v>547</v>
      </c>
      <c r="C224" s="82"/>
      <c r="D224" s="81" t="s">
        <v>548</v>
      </c>
      <c r="E224" s="81" t="s">
        <v>2626</v>
      </c>
      <c r="F224" s="60"/>
      <c r="G224" s="60"/>
      <c r="H224" s="60"/>
      <c r="I224" s="60"/>
      <c r="J224" s="48"/>
      <c r="K224" s="48"/>
      <c r="L224" s="48"/>
      <c r="M224" s="48"/>
      <c r="N224" s="48"/>
      <c r="O224" s="48"/>
      <c r="P224" s="48"/>
      <c r="Q224" s="48"/>
      <c r="R224" s="48"/>
      <c r="S224" s="48"/>
      <c r="T224" s="48"/>
      <c r="U224" s="48"/>
      <c r="V224" s="48"/>
      <c r="W224" s="48"/>
      <c r="X224" s="48"/>
      <c r="Y224" s="48"/>
      <c r="Z224" s="48"/>
      <c r="AA224" s="48"/>
    </row>
    <row r="225">
      <c r="A225" s="72" t="s">
        <v>1438</v>
      </c>
      <c r="B225" s="72" t="s">
        <v>551</v>
      </c>
      <c r="C225" s="60"/>
      <c r="D225" s="72" t="s">
        <v>552</v>
      </c>
      <c r="E225" s="72" t="s">
        <v>2627</v>
      </c>
      <c r="F225" s="60"/>
      <c r="G225" s="60"/>
      <c r="H225" s="60"/>
      <c r="I225" s="60"/>
      <c r="J225" s="48"/>
      <c r="K225" s="48"/>
      <c r="L225" s="48"/>
      <c r="M225" s="48"/>
      <c r="N225" s="48"/>
      <c r="O225" s="48"/>
      <c r="P225" s="48"/>
      <c r="Q225" s="48"/>
      <c r="R225" s="48"/>
      <c r="S225" s="48"/>
      <c r="T225" s="48"/>
      <c r="U225" s="48"/>
      <c r="V225" s="48"/>
      <c r="W225" s="48"/>
      <c r="X225" s="48"/>
      <c r="Y225" s="48"/>
      <c r="Z225" s="48"/>
      <c r="AA225" s="48"/>
    </row>
    <row r="226">
      <c r="A226" s="72" t="s">
        <v>1440</v>
      </c>
      <c r="B226" s="72" t="s">
        <v>495</v>
      </c>
      <c r="C226" s="60"/>
      <c r="D226" s="72" t="s">
        <v>496</v>
      </c>
      <c r="E226" s="72" t="s">
        <v>2628</v>
      </c>
      <c r="F226" s="60"/>
      <c r="G226" s="60"/>
      <c r="H226" s="60"/>
      <c r="I226" s="60"/>
      <c r="J226" s="48"/>
      <c r="K226" s="48"/>
      <c r="L226" s="48"/>
      <c r="M226" s="48"/>
      <c r="N226" s="48"/>
      <c r="O226" s="48"/>
      <c r="P226" s="48"/>
      <c r="Q226" s="48"/>
      <c r="R226" s="48"/>
      <c r="S226" s="48"/>
      <c r="T226" s="48"/>
      <c r="U226" s="48"/>
      <c r="V226" s="48"/>
      <c r="W226" s="48"/>
      <c r="X226" s="48"/>
      <c r="Y226" s="48"/>
      <c r="Z226" s="48"/>
      <c r="AA226" s="48"/>
    </row>
    <row r="227">
      <c r="A227" s="72" t="s">
        <v>1442</v>
      </c>
      <c r="B227" s="72" t="s">
        <v>499</v>
      </c>
      <c r="C227" s="60"/>
      <c r="D227" s="72" t="s">
        <v>500</v>
      </c>
      <c r="E227" s="72" t="s">
        <v>2629</v>
      </c>
      <c r="F227" s="60"/>
      <c r="G227" s="60"/>
      <c r="H227" s="60"/>
      <c r="I227" s="60"/>
      <c r="J227" s="48"/>
      <c r="K227" s="48"/>
      <c r="L227" s="48"/>
      <c r="M227" s="48"/>
      <c r="N227" s="48"/>
      <c r="O227" s="48"/>
      <c r="P227" s="48"/>
      <c r="Q227" s="48"/>
      <c r="R227" s="48"/>
      <c r="S227" s="48"/>
      <c r="T227" s="48"/>
      <c r="U227" s="48"/>
      <c r="V227" s="48"/>
      <c r="W227" s="48"/>
      <c r="X227" s="48"/>
      <c r="Y227" s="48"/>
      <c r="Z227" s="48"/>
      <c r="AA227" s="48"/>
    </row>
    <row r="228">
      <c r="A228" s="72" t="s">
        <v>1444</v>
      </c>
      <c r="B228" s="72" t="s">
        <v>503</v>
      </c>
      <c r="C228" s="60"/>
      <c r="D228" s="72" t="s">
        <v>504</v>
      </c>
      <c r="E228" s="72" t="s">
        <v>2630</v>
      </c>
      <c r="F228" s="60"/>
      <c r="G228" s="60"/>
      <c r="H228" s="60"/>
      <c r="I228" s="60"/>
      <c r="J228" s="48"/>
      <c r="K228" s="48"/>
      <c r="L228" s="48"/>
      <c r="M228" s="48"/>
      <c r="N228" s="48"/>
      <c r="O228" s="48"/>
      <c r="P228" s="48"/>
      <c r="Q228" s="48"/>
      <c r="R228" s="48"/>
      <c r="S228" s="48"/>
      <c r="T228" s="48"/>
      <c r="U228" s="48"/>
      <c r="V228" s="48"/>
      <c r="W228" s="48"/>
      <c r="X228" s="48"/>
      <c r="Y228" s="48"/>
      <c r="Z228" s="48"/>
      <c r="AA228" s="48"/>
    </row>
    <row r="229">
      <c r="A229" s="72" t="s">
        <v>1446</v>
      </c>
      <c r="B229" s="72" t="s">
        <v>507</v>
      </c>
      <c r="C229" s="60"/>
      <c r="D229" s="72" t="s">
        <v>508</v>
      </c>
      <c r="E229" s="72" t="s">
        <v>2631</v>
      </c>
      <c r="F229" s="60"/>
      <c r="G229" s="60"/>
      <c r="H229" s="60"/>
      <c r="I229" s="60"/>
      <c r="J229" s="48"/>
      <c r="K229" s="48"/>
      <c r="L229" s="48"/>
      <c r="M229" s="48"/>
      <c r="N229" s="48"/>
      <c r="O229" s="48"/>
      <c r="P229" s="48"/>
      <c r="Q229" s="48"/>
      <c r="R229" s="48"/>
      <c r="S229" s="48"/>
      <c r="T229" s="48"/>
      <c r="U229" s="48"/>
      <c r="V229" s="48"/>
      <c r="W229" s="48"/>
      <c r="X229" s="48"/>
      <c r="Y229" s="48"/>
      <c r="Z229" s="48"/>
      <c r="AA229" s="48"/>
    </row>
    <row r="230">
      <c r="A230" s="72" t="s">
        <v>1448</v>
      </c>
      <c r="B230" s="72" t="s">
        <v>511</v>
      </c>
      <c r="C230" s="60"/>
      <c r="D230" s="72" t="s">
        <v>512</v>
      </c>
      <c r="E230" s="72" t="s">
        <v>2632</v>
      </c>
      <c r="F230" s="60"/>
      <c r="G230" s="60"/>
      <c r="H230" s="60"/>
      <c r="I230" s="60"/>
      <c r="J230" s="48"/>
      <c r="K230" s="48"/>
      <c r="L230" s="48"/>
      <c r="M230" s="48"/>
      <c r="N230" s="48"/>
      <c r="O230" s="48"/>
      <c r="P230" s="48"/>
      <c r="Q230" s="48"/>
      <c r="R230" s="48"/>
      <c r="S230" s="48"/>
      <c r="T230" s="48"/>
      <c r="U230" s="48"/>
      <c r="V230" s="48"/>
      <c r="W230" s="48"/>
      <c r="X230" s="48"/>
      <c r="Y230" s="48"/>
      <c r="Z230" s="48"/>
      <c r="AA230" s="48"/>
    </row>
    <row r="231">
      <c r="A231" s="72" t="s">
        <v>1450</v>
      </c>
      <c r="B231" s="72" t="s">
        <v>515</v>
      </c>
      <c r="C231" s="60"/>
      <c r="D231" s="72" t="s">
        <v>516</v>
      </c>
      <c r="E231" s="72" t="s">
        <v>2623</v>
      </c>
      <c r="F231" s="60"/>
      <c r="G231" s="60"/>
      <c r="H231" s="60"/>
      <c r="I231" s="60"/>
      <c r="J231" s="48"/>
      <c r="K231" s="48"/>
      <c r="L231" s="48"/>
      <c r="M231" s="48"/>
      <c r="N231" s="48"/>
      <c r="O231" s="48"/>
      <c r="P231" s="48"/>
      <c r="Q231" s="48"/>
      <c r="R231" s="48"/>
      <c r="S231" s="48"/>
      <c r="T231" s="48"/>
      <c r="U231" s="48"/>
      <c r="V231" s="48"/>
      <c r="W231" s="48"/>
      <c r="X231" s="48"/>
      <c r="Y231" s="48"/>
      <c r="Z231" s="48"/>
      <c r="AA231" s="48"/>
    </row>
    <row r="232">
      <c r="A232" s="72" t="s">
        <v>1451</v>
      </c>
      <c r="B232" s="173" t="s">
        <v>1906</v>
      </c>
      <c r="C232" s="87"/>
      <c r="D232" s="109" t="s">
        <v>1907</v>
      </c>
      <c r="E232" s="72" t="s">
        <v>2623</v>
      </c>
      <c r="F232" s="60"/>
      <c r="G232" s="60"/>
      <c r="H232" s="60"/>
      <c r="I232" s="60"/>
      <c r="J232" s="48"/>
      <c r="K232" s="48"/>
      <c r="L232" s="48"/>
      <c r="M232" s="48"/>
      <c r="N232" s="48"/>
      <c r="O232" s="48"/>
      <c r="P232" s="48"/>
      <c r="Q232" s="48"/>
      <c r="R232" s="48"/>
      <c r="S232" s="48"/>
      <c r="T232" s="48"/>
      <c r="U232" s="48"/>
      <c r="V232" s="48"/>
      <c r="W232" s="48"/>
      <c r="X232" s="48"/>
      <c r="Y232" s="48"/>
      <c r="Z232" s="48"/>
      <c r="AA232" s="48"/>
    </row>
    <row r="233">
      <c r="A233" s="72" t="s">
        <v>1452</v>
      </c>
      <c r="B233" s="174" t="s">
        <v>1908</v>
      </c>
      <c r="C233" s="90"/>
      <c r="D233" s="91" t="s">
        <v>663</v>
      </c>
      <c r="E233" s="92" t="s">
        <v>2633</v>
      </c>
      <c r="F233" s="60"/>
      <c r="G233" s="60"/>
      <c r="H233" s="60"/>
      <c r="I233" s="60"/>
      <c r="J233" s="48"/>
      <c r="K233" s="48"/>
      <c r="L233" s="48"/>
      <c r="M233" s="48"/>
      <c r="N233" s="48"/>
      <c r="O233" s="48"/>
      <c r="P233" s="48"/>
      <c r="Q233" s="48"/>
      <c r="R233" s="48"/>
      <c r="S233" s="48"/>
      <c r="T233" s="48"/>
      <c r="U233" s="48"/>
      <c r="V233" s="48"/>
      <c r="W233" s="48"/>
      <c r="X233" s="48"/>
      <c r="Y233" s="48"/>
      <c r="Z233" s="48"/>
      <c r="AA233" s="48"/>
    </row>
    <row r="234">
      <c r="A234" s="72" t="s">
        <v>1454</v>
      </c>
      <c r="B234" s="174" t="s">
        <v>1910</v>
      </c>
      <c r="C234" s="90"/>
      <c r="D234" s="91" t="s">
        <v>667</v>
      </c>
      <c r="E234" s="92" t="s">
        <v>2634</v>
      </c>
      <c r="F234" s="60"/>
      <c r="G234" s="60"/>
      <c r="H234" s="60"/>
      <c r="I234" s="60"/>
      <c r="J234" s="48"/>
      <c r="K234" s="48"/>
      <c r="L234" s="48"/>
      <c r="M234" s="48"/>
      <c r="N234" s="48"/>
      <c r="O234" s="48"/>
      <c r="P234" s="48"/>
      <c r="Q234" s="48"/>
      <c r="R234" s="48"/>
      <c r="S234" s="48"/>
      <c r="T234" s="48"/>
      <c r="U234" s="48"/>
      <c r="V234" s="48"/>
      <c r="W234" s="48"/>
      <c r="X234" s="48"/>
      <c r="Y234" s="48"/>
      <c r="Z234" s="48"/>
      <c r="AA234" s="48"/>
    </row>
    <row r="235">
      <c r="A235" s="72" t="s">
        <v>1456</v>
      </c>
      <c r="B235" s="174" t="s">
        <v>1912</v>
      </c>
      <c r="C235" s="90"/>
      <c r="D235" s="92" t="s">
        <v>1913</v>
      </c>
      <c r="E235" s="92" t="s">
        <v>2634</v>
      </c>
      <c r="F235" s="60"/>
      <c r="G235" s="60"/>
      <c r="H235" s="60"/>
      <c r="I235" s="60"/>
      <c r="J235" s="48"/>
      <c r="K235" s="48"/>
      <c r="L235" s="48"/>
      <c r="M235" s="48"/>
      <c r="N235" s="48"/>
      <c r="O235" s="48"/>
      <c r="P235" s="48"/>
      <c r="Q235" s="48"/>
      <c r="R235" s="48"/>
      <c r="S235" s="48"/>
      <c r="T235" s="48"/>
      <c r="U235" s="48"/>
      <c r="V235" s="48"/>
      <c r="W235" s="48"/>
      <c r="X235" s="48"/>
      <c r="Y235" s="48"/>
      <c r="Z235" s="48"/>
      <c r="AA235" s="48"/>
    </row>
    <row r="236">
      <c r="A236" s="72" t="s">
        <v>1457</v>
      </c>
      <c r="B236" s="89" t="s">
        <v>673</v>
      </c>
      <c r="C236" s="90"/>
      <c r="D236" s="91" t="s">
        <v>663</v>
      </c>
      <c r="E236" s="92" t="s">
        <v>2635</v>
      </c>
      <c r="F236" s="60"/>
      <c r="G236" s="60"/>
      <c r="H236" s="60"/>
      <c r="I236" s="60"/>
      <c r="J236" s="48"/>
      <c r="K236" s="48"/>
      <c r="L236" s="48"/>
      <c r="M236" s="48"/>
      <c r="N236" s="48"/>
      <c r="O236" s="48"/>
      <c r="P236" s="48"/>
      <c r="Q236" s="48"/>
      <c r="R236" s="48"/>
      <c r="S236" s="48"/>
      <c r="T236" s="48"/>
      <c r="U236" s="48"/>
      <c r="V236" s="48"/>
      <c r="W236" s="48"/>
      <c r="X236" s="48"/>
      <c r="Y236" s="48"/>
      <c r="Z236" s="48"/>
      <c r="AA236" s="48"/>
    </row>
    <row r="237">
      <c r="A237" s="72" t="s">
        <v>1459</v>
      </c>
      <c r="B237" s="89" t="s">
        <v>676</v>
      </c>
      <c r="C237" s="90"/>
      <c r="D237" s="91" t="s">
        <v>667</v>
      </c>
      <c r="E237" s="92" t="s">
        <v>2636</v>
      </c>
      <c r="F237" s="60"/>
      <c r="G237" s="60"/>
      <c r="H237" s="60"/>
      <c r="I237" s="60"/>
      <c r="J237" s="48"/>
      <c r="K237" s="48"/>
      <c r="L237" s="48"/>
      <c r="M237" s="48"/>
      <c r="N237" s="48"/>
      <c r="O237" s="48"/>
      <c r="P237" s="48"/>
      <c r="Q237" s="48"/>
      <c r="R237" s="48"/>
      <c r="S237" s="48"/>
      <c r="T237" s="48"/>
      <c r="U237" s="48"/>
      <c r="V237" s="48"/>
      <c r="W237" s="48"/>
      <c r="X237" s="48"/>
      <c r="Y237" s="48"/>
      <c r="Z237" s="48"/>
      <c r="AA237" s="48"/>
    </row>
    <row r="238">
      <c r="A238" s="72" t="s">
        <v>1461</v>
      </c>
      <c r="B238" s="89" t="s">
        <v>679</v>
      </c>
      <c r="C238" s="90"/>
      <c r="D238" s="91" t="s">
        <v>680</v>
      </c>
      <c r="E238" s="92" t="s">
        <v>2636</v>
      </c>
      <c r="F238" s="60"/>
      <c r="G238" s="60"/>
      <c r="H238" s="60"/>
      <c r="I238" s="60"/>
      <c r="J238" s="48"/>
      <c r="K238" s="48"/>
      <c r="L238" s="48"/>
      <c r="M238" s="48"/>
      <c r="N238" s="48"/>
      <c r="O238" s="48"/>
      <c r="P238" s="48"/>
      <c r="Q238" s="48"/>
      <c r="R238" s="48"/>
      <c r="S238" s="48"/>
      <c r="T238" s="48"/>
      <c r="U238" s="48"/>
      <c r="V238" s="48"/>
      <c r="W238" s="48"/>
      <c r="X238" s="48"/>
      <c r="Y238" s="48"/>
      <c r="Z238" s="48"/>
      <c r="AA238" s="48"/>
    </row>
    <row r="239">
      <c r="A239" s="72" t="s">
        <v>1462</v>
      </c>
      <c r="B239" s="89" t="s">
        <v>682</v>
      </c>
      <c r="C239" s="90"/>
      <c r="D239" s="91" t="s">
        <v>663</v>
      </c>
      <c r="E239" s="92" t="s">
        <v>2637</v>
      </c>
      <c r="F239" s="60"/>
      <c r="G239" s="60"/>
      <c r="H239" s="60"/>
      <c r="I239" s="60"/>
      <c r="J239" s="48"/>
      <c r="K239" s="48"/>
      <c r="L239" s="48"/>
      <c r="M239" s="48"/>
      <c r="N239" s="48"/>
      <c r="O239" s="48"/>
      <c r="P239" s="48"/>
      <c r="Q239" s="48"/>
      <c r="R239" s="48"/>
      <c r="S239" s="48"/>
      <c r="T239" s="48"/>
      <c r="U239" s="48"/>
      <c r="V239" s="48"/>
      <c r="W239" s="48"/>
      <c r="X239" s="48"/>
      <c r="Y239" s="48"/>
      <c r="Z239" s="48"/>
      <c r="AA239" s="48"/>
    </row>
    <row r="240">
      <c r="A240" s="72" t="s">
        <v>1464</v>
      </c>
      <c r="B240" s="89" t="s">
        <v>685</v>
      </c>
      <c r="C240" s="90"/>
      <c r="D240" s="91" t="s">
        <v>667</v>
      </c>
      <c r="E240" s="92" t="s">
        <v>2638</v>
      </c>
      <c r="F240" s="60"/>
      <c r="G240" s="60"/>
      <c r="H240" s="60"/>
      <c r="I240" s="60"/>
      <c r="J240" s="48"/>
      <c r="K240" s="48"/>
      <c r="L240" s="48"/>
      <c r="M240" s="48"/>
      <c r="N240" s="48"/>
      <c r="O240" s="48"/>
      <c r="P240" s="48"/>
      <c r="Q240" s="48"/>
      <c r="R240" s="48"/>
      <c r="S240" s="48"/>
      <c r="T240" s="48"/>
      <c r="U240" s="48"/>
      <c r="V240" s="48"/>
      <c r="W240" s="48"/>
      <c r="X240" s="48"/>
      <c r="Y240" s="48"/>
      <c r="Z240" s="48"/>
      <c r="AA240" s="48"/>
    </row>
    <row r="241">
      <c r="A241" s="72" t="s">
        <v>1466</v>
      </c>
      <c r="B241" s="89" t="s">
        <v>688</v>
      </c>
      <c r="C241" s="90"/>
      <c r="D241" s="91" t="s">
        <v>680</v>
      </c>
      <c r="E241" s="92" t="s">
        <v>2638</v>
      </c>
      <c r="F241" s="60"/>
      <c r="G241" s="60"/>
      <c r="H241" s="60"/>
      <c r="I241" s="60"/>
      <c r="J241" s="48"/>
      <c r="K241" s="48"/>
      <c r="L241" s="48"/>
      <c r="M241" s="48"/>
      <c r="N241" s="48"/>
      <c r="O241" s="48"/>
      <c r="P241" s="48"/>
      <c r="Q241" s="48"/>
      <c r="R241" s="48"/>
      <c r="S241" s="48"/>
      <c r="T241" s="48"/>
      <c r="U241" s="48"/>
      <c r="V241" s="48"/>
      <c r="W241" s="48"/>
      <c r="X241" s="48"/>
      <c r="Y241" s="48"/>
      <c r="Z241" s="48"/>
      <c r="AA241" s="48"/>
    </row>
    <row r="242">
      <c r="A242" s="72" t="s">
        <v>1467</v>
      </c>
      <c r="B242" s="89" t="s">
        <v>690</v>
      </c>
      <c r="C242" s="90"/>
      <c r="D242" s="91" t="s">
        <v>663</v>
      </c>
      <c r="E242" s="92" t="s">
        <v>2639</v>
      </c>
      <c r="F242" s="60"/>
      <c r="G242" s="60"/>
      <c r="H242" s="60"/>
      <c r="I242" s="60"/>
      <c r="J242" s="48"/>
      <c r="K242" s="48"/>
      <c r="L242" s="48"/>
      <c r="M242" s="48"/>
      <c r="N242" s="48"/>
      <c r="O242" s="48"/>
      <c r="P242" s="48"/>
      <c r="Q242" s="48"/>
      <c r="R242" s="48"/>
      <c r="S242" s="48"/>
      <c r="T242" s="48"/>
      <c r="U242" s="48"/>
      <c r="V242" s="48"/>
      <c r="W242" s="48"/>
      <c r="X242" s="48"/>
      <c r="Y242" s="48"/>
      <c r="Z242" s="48"/>
      <c r="AA242" s="48"/>
    </row>
    <row r="243">
      <c r="A243" s="72" t="s">
        <v>1469</v>
      </c>
      <c r="B243" s="89" t="s">
        <v>693</v>
      </c>
      <c r="C243" s="90"/>
      <c r="D243" s="91" t="s">
        <v>694</v>
      </c>
      <c r="E243" s="92" t="s">
        <v>2623</v>
      </c>
      <c r="F243" s="60"/>
      <c r="G243" s="60"/>
      <c r="H243" s="60"/>
      <c r="I243" s="60"/>
      <c r="J243" s="48"/>
      <c r="K243" s="48"/>
      <c r="L243" s="48"/>
      <c r="M243" s="48"/>
      <c r="N243" s="48"/>
      <c r="O243" s="48"/>
      <c r="P243" s="48"/>
      <c r="Q243" s="48"/>
      <c r="R243" s="48"/>
      <c r="S243" s="48"/>
      <c r="T243" s="48"/>
      <c r="U243" s="48"/>
      <c r="V243" s="48"/>
      <c r="W243" s="48"/>
      <c r="X243" s="48"/>
      <c r="Y243" s="48"/>
      <c r="Z243" s="48"/>
      <c r="AA243" s="48"/>
    </row>
    <row r="244">
      <c r="A244" s="72" t="s">
        <v>1470</v>
      </c>
      <c r="B244" s="93" t="s">
        <v>696</v>
      </c>
      <c r="C244" s="90"/>
      <c r="D244" s="94" t="s">
        <v>697</v>
      </c>
      <c r="E244" s="92" t="s">
        <v>2640</v>
      </c>
      <c r="F244" s="60"/>
      <c r="G244" s="60"/>
      <c r="H244" s="60"/>
      <c r="I244" s="60"/>
      <c r="J244" s="48"/>
      <c r="K244" s="48"/>
      <c r="L244" s="48"/>
      <c r="M244" s="48"/>
      <c r="N244" s="48"/>
      <c r="O244" s="48"/>
      <c r="P244" s="48"/>
      <c r="Q244" s="48"/>
      <c r="R244" s="48"/>
      <c r="S244" s="48"/>
      <c r="T244" s="48"/>
      <c r="U244" s="48"/>
      <c r="V244" s="48"/>
      <c r="W244" s="48"/>
      <c r="X244" s="48"/>
      <c r="Y244" s="48"/>
      <c r="Z244" s="48"/>
      <c r="AA244" s="48"/>
    </row>
    <row r="245">
      <c r="A245" s="72" t="s">
        <v>1472</v>
      </c>
      <c r="B245" s="93" t="s">
        <v>700</v>
      </c>
      <c r="C245" s="90"/>
      <c r="D245" s="95" t="s">
        <v>701</v>
      </c>
      <c r="E245" s="92" t="s">
        <v>2641</v>
      </c>
      <c r="F245" s="60"/>
      <c r="G245" s="60"/>
      <c r="H245" s="60"/>
      <c r="I245" s="60"/>
      <c r="J245" s="48"/>
      <c r="K245" s="48"/>
      <c r="L245" s="48"/>
      <c r="M245" s="48"/>
      <c r="N245" s="48"/>
      <c r="O245" s="48"/>
      <c r="P245" s="48"/>
      <c r="Q245" s="48"/>
      <c r="R245" s="48"/>
      <c r="S245" s="48"/>
      <c r="T245" s="48"/>
      <c r="U245" s="48"/>
      <c r="V245" s="48"/>
      <c r="W245" s="48"/>
      <c r="X245" s="48"/>
      <c r="Y245" s="48"/>
      <c r="Z245" s="48"/>
      <c r="AA245" s="48"/>
    </row>
    <row r="246">
      <c r="A246" s="72" t="s">
        <v>1473</v>
      </c>
      <c r="B246" s="72" t="s">
        <v>1329</v>
      </c>
      <c r="C246" s="60"/>
      <c r="D246" s="72" t="s">
        <v>1330</v>
      </c>
      <c r="E246" s="72" t="s">
        <v>2642</v>
      </c>
      <c r="F246" s="60"/>
      <c r="G246" s="60"/>
      <c r="H246" s="60"/>
      <c r="I246" s="60"/>
      <c r="J246" s="48"/>
      <c r="K246" s="48"/>
      <c r="L246" s="48"/>
      <c r="M246" s="48"/>
      <c r="N246" s="48"/>
      <c r="O246" s="48"/>
      <c r="P246" s="48"/>
      <c r="Q246" s="48"/>
      <c r="R246" s="48"/>
      <c r="S246" s="48"/>
      <c r="T246" s="48"/>
      <c r="U246" s="48"/>
      <c r="V246" s="48"/>
      <c r="W246" s="48"/>
      <c r="X246" s="48"/>
      <c r="Y246" s="48"/>
      <c r="Z246" s="48"/>
      <c r="AA246" s="48"/>
    </row>
    <row r="247">
      <c r="A247" s="72" t="s">
        <v>1475</v>
      </c>
      <c r="B247" s="72" t="s">
        <v>1391</v>
      </c>
      <c r="C247" s="60"/>
      <c r="D247" s="72" t="s">
        <v>1084</v>
      </c>
      <c r="E247" s="72" t="s">
        <v>2642</v>
      </c>
      <c r="F247" s="60"/>
      <c r="G247" s="60"/>
      <c r="H247" s="60"/>
      <c r="I247" s="60"/>
      <c r="J247" s="48"/>
      <c r="K247" s="48"/>
      <c r="L247" s="48"/>
      <c r="M247" s="48"/>
      <c r="N247" s="48"/>
      <c r="O247" s="48"/>
      <c r="P247" s="48"/>
      <c r="Q247" s="48"/>
      <c r="R247" s="48"/>
      <c r="S247" s="48"/>
      <c r="T247" s="48"/>
      <c r="U247" s="48"/>
      <c r="V247" s="48"/>
      <c r="W247" s="48"/>
      <c r="X247" s="48"/>
      <c r="Y247" s="48"/>
      <c r="Z247" s="48"/>
      <c r="AA247" s="48"/>
    </row>
    <row r="248">
      <c r="A248" s="72" t="s">
        <v>1476</v>
      </c>
      <c r="B248" s="72" t="s">
        <v>535</v>
      </c>
      <c r="C248" s="60"/>
      <c r="D248" s="72" t="s">
        <v>536</v>
      </c>
      <c r="E248" s="72" t="s">
        <v>2643</v>
      </c>
      <c r="F248" s="60"/>
      <c r="G248" s="60"/>
      <c r="H248" s="60"/>
      <c r="I248" s="60"/>
      <c r="J248" s="48"/>
      <c r="K248" s="48"/>
      <c r="L248" s="48"/>
      <c r="M248" s="48"/>
      <c r="N248" s="48"/>
      <c r="O248" s="48"/>
      <c r="P248" s="48"/>
      <c r="Q248" s="48"/>
      <c r="R248" s="48"/>
      <c r="S248" s="48"/>
      <c r="T248" s="48"/>
      <c r="U248" s="48"/>
      <c r="V248" s="48"/>
      <c r="W248" s="48"/>
      <c r="X248" s="48"/>
      <c r="Y248" s="48"/>
      <c r="Z248" s="48"/>
      <c r="AA248" s="48"/>
    </row>
    <row r="249">
      <c r="A249" s="96" t="s">
        <v>1478</v>
      </c>
      <c r="B249" s="48"/>
      <c r="C249" s="48"/>
      <c r="D249" s="48"/>
      <c r="E249" s="48"/>
      <c r="F249" s="48"/>
      <c r="G249" s="48"/>
      <c r="H249" s="48"/>
      <c r="I249" s="48"/>
      <c r="J249" s="48"/>
      <c r="K249" s="48"/>
      <c r="L249" s="48"/>
      <c r="M249" s="48"/>
      <c r="N249" s="48"/>
      <c r="O249" s="48"/>
      <c r="P249" s="48"/>
      <c r="Q249" s="48"/>
      <c r="R249" s="48"/>
      <c r="S249" s="48"/>
      <c r="T249" s="48"/>
      <c r="U249" s="48"/>
      <c r="V249" s="48"/>
      <c r="W249" s="48"/>
      <c r="X249" s="48"/>
      <c r="Y249" s="48"/>
      <c r="Z249" s="48"/>
      <c r="AA249" s="48"/>
    </row>
    <row r="250">
      <c r="A250" s="132" t="s">
        <v>1479</v>
      </c>
      <c r="B250" s="102"/>
      <c r="C250" s="48"/>
      <c r="D250" s="102"/>
      <c r="E250" s="102"/>
      <c r="F250" s="48"/>
      <c r="G250" s="48"/>
      <c r="H250" s="48"/>
      <c r="I250" s="48"/>
      <c r="J250" s="48"/>
      <c r="K250" s="48"/>
      <c r="L250" s="48"/>
      <c r="M250" s="48"/>
      <c r="N250" s="48"/>
      <c r="O250" s="48"/>
      <c r="P250" s="48"/>
      <c r="Q250" s="48"/>
      <c r="R250" s="48"/>
      <c r="S250" s="48"/>
      <c r="T250" s="48"/>
      <c r="U250" s="48"/>
      <c r="V250" s="48"/>
      <c r="W250" s="48"/>
      <c r="X250" s="48"/>
      <c r="Y250" s="48"/>
      <c r="Z250" s="48"/>
      <c r="AA250" s="48"/>
    </row>
    <row r="251">
      <c r="A251" s="72" t="s">
        <v>1480</v>
      </c>
      <c r="B251" s="72" t="s">
        <v>1481</v>
      </c>
      <c r="C251" s="60"/>
      <c r="D251" s="72" t="s">
        <v>1482</v>
      </c>
      <c r="E251" s="72" t="s">
        <v>2644</v>
      </c>
      <c r="F251" s="60"/>
      <c r="G251" s="60"/>
      <c r="H251" s="60"/>
      <c r="I251" s="60"/>
      <c r="J251" s="48"/>
      <c r="K251" s="48"/>
      <c r="L251" s="48"/>
      <c r="M251" s="48"/>
      <c r="N251" s="48"/>
      <c r="O251" s="48"/>
      <c r="P251" s="48"/>
      <c r="Q251" s="48"/>
      <c r="R251" s="48"/>
      <c r="S251" s="48"/>
      <c r="T251" s="48"/>
      <c r="U251" s="48"/>
      <c r="V251" s="48"/>
      <c r="W251" s="48"/>
      <c r="X251" s="48"/>
      <c r="Y251" s="48"/>
      <c r="Z251" s="48"/>
      <c r="AA251" s="48"/>
    </row>
    <row r="252">
      <c r="A252" s="72" t="s">
        <v>1484</v>
      </c>
      <c r="B252" s="72" t="s">
        <v>535</v>
      </c>
      <c r="C252" s="60"/>
      <c r="D252" s="72" t="s">
        <v>1307</v>
      </c>
      <c r="E252" s="72" t="s">
        <v>2645</v>
      </c>
      <c r="F252" s="60"/>
      <c r="G252" s="60"/>
      <c r="H252" s="60"/>
      <c r="I252" s="60"/>
      <c r="J252" s="48"/>
      <c r="K252" s="48"/>
      <c r="L252" s="48"/>
      <c r="M252" s="48"/>
      <c r="N252" s="48"/>
      <c r="O252" s="48"/>
      <c r="P252" s="48"/>
      <c r="Q252" s="48"/>
      <c r="R252" s="48"/>
      <c r="S252" s="48"/>
      <c r="T252" s="48"/>
      <c r="U252" s="48"/>
      <c r="V252" s="48"/>
      <c r="W252" s="48"/>
      <c r="X252" s="48"/>
      <c r="Y252" s="48"/>
      <c r="Z252" s="48"/>
      <c r="AA252" s="48"/>
    </row>
    <row r="253">
      <c r="A253" s="72" t="s">
        <v>1486</v>
      </c>
      <c r="B253" s="72" t="s">
        <v>1171</v>
      </c>
      <c r="C253" s="60"/>
      <c r="D253" s="72" t="s">
        <v>528</v>
      </c>
      <c r="E253" s="72" t="s">
        <v>2646</v>
      </c>
      <c r="F253" s="60"/>
      <c r="G253" s="60"/>
      <c r="H253" s="60"/>
      <c r="I253" s="60"/>
      <c r="J253" s="48"/>
      <c r="K253" s="48"/>
      <c r="L253" s="48"/>
      <c r="M253" s="48"/>
      <c r="N253" s="48"/>
      <c r="O253" s="48"/>
      <c r="P253" s="48"/>
      <c r="Q253" s="48"/>
      <c r="R253" s="48"/>
      <c r="S253" s="48"/>
      <c r="T253" s="48"/>
      <c r="U253" s="48"/>
      <c r="V253" s="48"/>
      <c r="W253" s="48"/>
      <c r="X253" s="48"/>
      <c r="Y253" s="48"/>
      <c r="Z253" s="48"/>
      <c r="AA253" s="48"/>
    </row>
    <row r="254">
      <c r="A254" s="72" t="s">
        <v>1488</v>
      </c>
      <c r="B254" s="72" t="s">
        <v>495</v>
      </c>
      <c r="C254" s="60"/>
      <c r="D254" s="72" t="s">
        <v>496</v>
      </c>
      <c r="E254" s="72" t="s">
        <v>2647</v>
      </c>
      <c r="F254" s="60"/>
      <c r="G254" s="60"/>
      <c r="H254" s="60"/>
      <c r="I254" s="60"/>
      <c r="J254" s="48"/>
      <c r="K254" s="48"/>
      <c r="L254" s="48"/>
      <c r="M254" s="48"/>
      <c r="N254" s="48"/>
      <c r="O254" s="48"/>
      <c r="P254" s="48"/>
      <c r="Q254" s="48"/>
      <c r="R254" s="48"/>
      <c r="S254" s="48"/>
      <c r="T254" s="48"/>
      <c r="U254" s="48"/>
      <c r="V254" s="48"/>
      <c r="W254" s="48"/>
      <c r="X254" s="48"/>
      <c r="Y254" s="48"/>
      <c r="Z254" s="48"/>
      <c r="AA254" s="48"/>
    </row>
    <row r="255">
      <c r="A255" s="72" t="s">
        <v>1490</v>
      </c>
      <c r="B255" s="72" t="s">
        <v>499</v>
      </c>
      <c r="C255" s="60"/>
      <c r="D255" s="72" t="s">
        <v>500</v>
      </c>
      <c r="E255" s="72" t="s">
        <v>2648</v>
      </c>
      <c r="F255" s="60"/>
      <c r="G255" s="60"/>
      <c r="H255" s="60"/>
      <c r="I255" s="60"/>
      <c r="J255" s="48"/>
      <c r="K255" s="48"/>
      <c r="L255" s="48"/>
      <c r="M255" s="48"/>
      <c r="N255" s="48"/>
      <c r="O255" s="48"/>
      <c r="P255" s="48"/>
      <c r="Q255" s="48"/>
      <c r="R255" s="48"/>
      <c r="S255" s="48"/>
      <c r="T255" s="48"/>
      <c r="U255" s="48"/>
      <c r="V255" s="48"/>
      <c r="W255" s="48"/>
      <c r="X255" s="48"/>
      <c r="Y255" s="48"/>
      <c r="Z255" s="48"/>
      <c r="AA255" s="48"/>
    </row>
    <row r="256">
      <c r="A256" s="72" t="s">
        <v>1492</v>
      </c>
      <c r="B256" s="72" t="s">
        <v>503</v>
      </c>
      <c r="C256" s="60"/>
      <c r="D256" s="72" t="s">
        <v>504</v>
      </c>
      <c r="E256" s="72" t="s">
        <v>2649</v>
      </c>
      <c r="F256" s="60"/>
      <c r="G256" s="60"/>
      <c r="H256" s="60"/>
      <c r="I256" s="60"/>
      <c r="J256" s="48"/>
      <c r="K256" s="48"/>
      <c r="L256" s="48"/>
      <c r="M256" s="48"/>
      <c r="N256" s="48"/>
      <c r="O256" s="48"/>
      <c r="P256" s="48"/>
      <c r="Q256" s="48"/>
      <c r="R256" s="48"/>
      <c r="S256" s="48"/>
      <c r="T256" s="48"/>
      <c r="U256" s="48"/>
      <c r="V256" s="48"/>
      <c r="W256" s="48"/>
      <c r="X256" s="48"/>
      <c r="Y256" s="48"/>
      <c r="Z256" s="48"/>
      <c r="AA256" s="48"/>
    </row>
    <row r="257">
      <c r="A257" s="72" t="s">
        <v>1494</v>
      </c>
      <c r="B257" s="72" t="s">
        <v>507</v>
      </c>
      <c r="C257" s="60"/>
      <c r="D257" s="72" t="s">
        <v>508</v>
      </c>
      <c r="E257" s="72" t="s">
        <v>2650</v>
      </c>
      <c r="F257" s="60"/>
      <c r="G257" s="60"/>
      <c r="H257" s="60"/>
      <c r="I257" s="60"/>
      <c r="J257" s="48"/>
      <c r="K257" s="48"/>
      <c r="L257" s="48"/>
      <c r="M257" s="48"/>
      <c r="N257" s="48"/>
      <c r="O257" s="48"/>
      <c r="P257" s="48"/>
      <c r="Q257" s="48"/>
      <c r="R257" s="48"/>
      <c r="S257" s="48"/>
      <c r="T257" s="48"/>
      <c r="U257" s="48"/>
      <c r="V257" s="48"/>
      <c r="W257" s="48"/>
      <c r="X257" s="48"/>
      <c r="Y257" s="48"/>
      <c r="Z257" s="48"/>
      <c r="AA257" s="48"/>
    </row>
    <row r="258">
      <c r="A258" s="72" t="s">
        <v>1496</v>
      </c>
      <c r="B258" s="72" t="s">
        <v>511</v>
      </c>
      <c r="C258" s="60"/>
      <c r="D258" s="72" t="s">
        <v>512</v>
      </c>
      <c r="E258" s="72" t="s">
        <v>2651</v>
      </c>
      <c r="F258" s="60"/>
      <c r="G258" s="60"/>
      <c r="H258" s="60"/>
      <c r="I258" s="60"/>
      <c r="J258" s="48"/>
      <c r="K258" s="48"/>
      <c r="L258" s="48"/>
      <c r="M258" s="48"/>
      <c r="N258" s="48"/>
      <c r="O258" s="48"/>
      <c r="P258" s="48"/>
      <c r="Q258" s="48"/>
      <c r="R258" s="48"/>
      <c r="S258" s="48"/>
      <c r="T258" s="48"/>
      <c r="U258" s="48"/>
      <c r="V258" s="48"/>
      <c r="W258" s="48"/>
      <c r="X258" s="48"/>
      <c r="Y258" s="48"/>
      <c r="Z258" s="48"/>
      <c r="AA258" s="48"/>
    </row>
    <row r="259">
      <c r="A259" s="72" t="s">
        <v>1498</v>
      </c>
      <c r="B259" s="72" t="s">
        <v>515</v>
      </c>
      <c r="C259" s="60"/>
      <c r="D259" s="72" t="s">
        <v>516</v>
      </c>
      <c r="E259" s="72" t="s">
        <v>2652</v>
      </c>
      <c r="F259" s="60"/>
      <c r="G259" s="60"/>
      <c r="H259" s="60"/>
      <c r="I259" s="60"/>
      <c r="J259" s="48"/>
      <c r="K259" s="48"/>
      <c r="L259" s="48"/>
      <c r="M259" s="48"/>
      <c r="N259" s="48"/>
      <c r="O259" s="48"/>
      <c r="P259" s="48"/>
      <c r="Q259" s="48"/>
      <c r="R259" s="48"/>
      <c r="S259" s="48"/>
      <c r="T259" s="48"/>
      <c r="U259" s="48"/>
      <c r="V259" s="48"/>
      <c r="W259" s="48"/>
      <c r="X259" s="48"/>
      <c r="Y259" s="48"/>
      <c r="Z259" s="48"/>
      <c r="AA259" s="48"/>
    </row>
    <row r="260">
      <c r="A260" s="72" t="s">
        <v>1500</v>
      </c>
      <c r="B260" s="72" t="s">
        <v>1501</v>
      </c>
      <c r="C260" s="60"/>
      <c r="D260" s="72" t="s">
        <v>1502</v>
      </c>
      <c r="E260" s="72" t="s">
        <v>2653</v>
      </c>
      <c r="F260" s="60"/>
      <c r="G260" s="60"/>
      <c r="H260" s="60"/>
      <c r="I260" s="60"/>
      <c r="J260" s="48"/>
      <c r="K260" s="48"/>
      <c r="L260" s="48"/>
      <c r="M260" s="48"/>
      <c r="N260" s="48"/>
      <c r="O260" s="48"/>
      <c r="P260" s="48"/>
      <c r="Q260" s="48"/>
      <c r="R260" s="48"/>
      <c r="S260" s="48"/>
      <c r="T260" s="48"/>
      <c r="U260" s="48"/>
      <c r="V260" s="48"/>
      <c r="W260" s="48"/>
      <c r="X260" s="48"/>
      <c r="Y260" s="48"/>
      <c r="Z260" s="48"/>
      <c r="AA260" s="48"/>
    </row>
    <row r="261">
      <c r="A261" s="72" t="s">
        <v>1504</v>
      </c>
      <c r="B261" s="72" t="s">
        <v>1505</v>
      </c>
      <c r="C261" s="60"/>
      <c r="D261" s="72" t="s">
        <v>1506</v>
      </c>
      <c r="E261" s="72" t="s">
        <v>2654</v>
      </c>
      <c r="F261" s="60"/>
      <c r="G261" s="60"/>
      <c r="H261" s="60"/>
      <c r="I261" s="60"/>
      <c r="J261" s="48"/>
      <c r="K261" s="48"/>
      <c r="L261" s="48"/>
      <c r="M261" s="48"/>
      <c r="N261" s="48"/>
      <c r="O261" s="48"/>
      <c r="P261" s="48"/>
      <c r="Q261" s="48"/>
      <c r="R261" s="48"/>
      <c r="S261" s="48"/>
      <c r="T261" s="48"/>
      <c r="U261" s="48"/>
      <c r="V261" s="48"/>
      <c r="W261" s="48"/>
      <c r="X261" s="48"/>
      <c r="Y261" s="48"/>
      <c r="Z261" s="48"/>
      <c r="AA261" s="48"/>
    </row>
    <row r="262">
      <c r="A262" s="72" t="s">
        <v>1508</v>
      </c>
      <c r="B262" s="72" t="s">
        <v>993</v>
      </c>
      <c r="C262" s="60"/>
      <c r="D262" s="72" t="s">
        <v>1509</v>
      </c>
      <c r="E262" s="72" t="s">
        <v>2655</v>
      </c>
      <c r="F262" s="60"/>
      <c r="G262" s="60"/>
      <c r="H262" s="60"/>
      <c r="I262" s="60"/>
      <c r="J262" s="48"/>
      <c r="K262" s="48"/>
      <c r="L262" s="48"/>
      <c r="M262" s="48"/>
      <c r="N262" s="48"/>
      <c r="O262" s="48"/>
      <c r="P262" s="48"/>
      <c r="Q262" s="48"/>
      <c r="R262" s="48"/>
      <c r="S262" s="48"/>
      <c r="T262" s="48"/>
      <c r="U262" s="48"/>
      <c r="V262" s="48"/>
      <c r="W262" s="48"/>
      <c r="X262" s="48"/>
      <c r="Y262" s="48"/>
      <c r="Z262" s="48"/>
      <c r="AA262" s="48"/>
    </row>
    <row r="263">
      <c r="A263" s="78" t="s">
        <v>1511</v>
      </c>
      <c r="B263" s="83"/>
      <c r="C263" s="133"/>
      <c r="D263" s="133"/>
      <c r="E263" s="133"/>
      <c r="F263" s="60"/>
      <c r="G263" s="60"/>
      <c r="H263" s="60"/>
      <c r="I263" s="60"/>
      <c r="J263" s="48"/>
      <c r="K263" s="48"/>
      <c r="L263" s="48"/>
      <c r="M263" s="48"/>
      <c r="N263" s="48"/>
      <c r="O263" s="48"/>
      <c r="P263" s="48"/>
      <c r="Q263" s="48"/>
      <c r="R263" s="48"/>
      <c r="S263" s="48"/>
      <c r="T263" s="48"/>
      <c r="U263" s="48"/>
      <c r="V263" s="48"/>
      <c r="W263" s="48"/>
      <c r="X263" s="48"/>
      <c r="Y263" s="48"/>
      <c r="Z263" s="48"/>
      <c r="AA263" s="48"/>
    </row>
    <row r="264">
      <c r="A264" s="72" t="s">
        <v>1512</v>
      </c>
      <c r="B264" s="81" t="s">
        <v>2656</v>
      </c>
      <c r="C264" s="82"/>
      <c r="D264" s="81" t="s">
        <v>633</v>
      </c>
      <c r="E264" s="81" t="s">
        <v>2657</v>
      </c>
      <c r="F264" s="60"/>
      <c r="G264" s="60"/>
      <c r="H264" s="60"/>
      <c r="I264" s="60"/>
      <c r="J264" s="48"/>
      <c r="K264" s="48"/>
      <c r="L264" s="48"/>
      <c r="M264" s="48"/>
      <c r="N264" s="48"/>
      <c r="O264" s="48"/>
      <c r="P264" s="48"/>
      <c r="Q264" s="48"/>
      <c r="R264" s="48"/>
      <c r="S264" s="48"/>
      <c r="T264" s="48"/>
      <c r="U264" s="48"/>
      <c r="V264" s="48"/>
      <c r="W264" s="48"/>
      <c r="X264" s="48"/>
      <c r="Y264" s="48"/>
      <c r="Z264" s="48"/>
      <c r="AA264" s="48"/>
    </row>
    <row r="265">
      <c r="A265" s="72" t="s">
        <v>1515</v>
      </c>
      <c r="B265" s="81" t="s">
        <v>636</v>
      </c>
      <c r="C265" s="82"/>
      <c r="D265" s="81" t="s">
        <v>637</v>
      </c>
      <c r="E265" s="81" t="s">
        <v>2657</v>
      </c>
      <c r="F265" s="60"/>
      <c r="G265" s="60"/>
      <c r="H265" s="60"/>
      <c r="I265" s="60"/>
      <c r="J265" s="48"/>
      <c r="K265" s="48"/>
      <c r="L265" s="48"/>
      <c r="M265" s="48"/>
      <c r="N265" s="48"/>
      <c r="O265" s="48"/>
      <c r="P265" s="48"/>
      <c r="Q265" s="48"/>
      <c r="R265" s="48"/>
      <c r="S265" s="48"/>
      <c r="T265" s="48"/>
      <c r="U265" s="48"/>
      <c r="V265" s="48"/>
      <c r="W265" s="48"/>
      <c r="X265" s="48"/>
      <c r="Y265" s="48"/>
      <c r="Z265" s="48"/>
      <c r="AA265" s="48"/>
    </row>
    <row r="266">
      <c r="A266" s="72" t="s">
        <v>1516</v>
      </c>
      <c r="B266" s="81" t="s">
        <v>539</v>
      </c>
      <c r="C266" s="82"/>
      <c r="D266" s="81" t="s">
        <v>540</v>
      </c>
      <c r="E266" s="81" t="s">
        <v>2658</v>
      </c>
      <c r="F266" s="60"/>
      <c r="G266" s="60"/>
      <c r="H266" s="60"/>
      <c r="I266" s="60"/>
      <c r="J266" s="48"/>
      <c r="K266" s="48"/>
      <c r="L266" s="48"/>
      <c r="M266" s="48"/>
      <c r="N266" s="48"/>
      <c r="O266" s="48"/>
      <c r="P266" s="48"/>
      <c r="Q266" s="48"/>
      <c r="R266" s="48"/>
      <c r="S266" s="48"/>
      <c r="T266" s="48"/>
      <c r="U266" s="48"/>
      <c r="V266" s="48"/>
      <c r="W266" s="48"/>
      <c r="X266" s="48"/>
      <c r="Y266" s="48"/>
      <c r="Z266" s="48"/>
      <c r="AA266" s="48"/>
    </row>
    <row r="267">
      <c r="A267" s="72" t="s">
        <v>1518</v>
      </c>
      <c r="B267" s="81" t="s">
        <v>543</v>
      </c>
      <c r="C267" s="82"/>
      <c r="D267" s="81" t="s">
        <v>544</v>
      </c>
      <c r="E267" s="81" t="s">
        <v>2659</v>
      </c>
      <c r="F267" s="60"/>
      <c r="G267" s="60"/>
      <c r="H267" s="60"/>
      <c r="I267" s="60"/>
      <c r="J267" s="48"/>
      <c r="K267" s="48"/>
      <c r="L267" s="48"/>
      <c r="M267" s="48"/>
      <c r="N267" s="48"/>
      <c r="O267" s="48"/>
      <c r="P267" s="48"/>
      <c r="Q267" s="48"/>
      <c r="R267" s="48"/>
      <c r="S267" s="48"/>
      <c r="T267" s="48"/>
      <c r="U267" s="48"/>
      <c r="V267" s="48"/>
      <c r="W267" s="48"/>
      <c r="X267" s="48"/>
      <c r="Y267" s="48"/>
      <c r="Z267" s="48"/>
      <c r="AA267" s="48"/>
    </row>
    <row r="268">
      <c r="A268" s="72" t="s">
        <v>1520</v>
      </c>
      <c r="B268" s="81" t="s">
        <v>547</v>
      </c>
      <c r="C268" s="82"/>
      <c r="D268" s="81" t="s">
        <v>548</v>
      </c>
      <c r="E268" s="81" t="s">
        <v>2660</v>
      </c>
      <c r="F268" s="60"/>
      <c r="G268" s="60"/>
      <c r="H268" s="60"/>
      <c r="I268" s="60"/>
      <c r="J268" s="48"/>
      <c r="K268" s="48"/>
      <c r="L268" s="48"/>
      <c r="M268" s="48"/>
      <c r="N268" s="48"/>
      <c r="O268" s="48"/>
      <c r="P268" s="48"/>
      <c r="Q268" s="48"/>
      <c r="R268" s="48"/>
      <c r="S268" s="48"/>
      <c r="T268" s="48"/>
      <c r="U268" s="48"/>
      <c r="V268" s="48"/>
      <c r="W268" s="48"/>
      <c r="X268" s="48"/>
      <c r="Y268" s="48"/>
      <c r="Z268" s="48"/>
      <c r="AA268" s="48"/>
    </row>
    <row r="269">
      <c r="A269" s="72" t="s">
        <v>1522</v>
      </c>
      <c r="B269" s="72" t="s">
        <v>551</v>
      </c>
      <c r="C269" s="60"/>
      <c r="D269" s="72" t="s">
        <v>552</v>
      </c>
      <c r="E269" s="72" t="s">
        <v>2661</v>
      </c>
      <c r="F269" s="60"/>
      <c r="G269" s="60"/>
      <c r="H269" s="60"/>
      <c r="I269" s="60"/>
      <c r="J269" s="48"/>
      <c r="K269" s="48"/>
      <c r="L269" s="48"/>
      <c r="M269" s="48"/>
      <c r="N269" s="48"/>
      <c r="O269" s="48"/>
      <c r="P269" s="48"/>
      <c r="Q269" s="48"/>
      <c r="R269" s="48"/>
      <c r="S269" s="48"/>
      <c r="T269" s="48"/>
      <c r="U269" s="48"/>
      <c r="V269" s="48"/>
      <c r="W269" s="48"/>
      <c r="X269" s="48"/>
      <c r="Y269" s="48"/>
      <c r="Z269" s="48"/>
      <c r="AA269" s="48"/>
    </row>
    <row r="270">
      <c r="A270" s="72" t="s">
        <v>1524</v>
      </c>
      <c r="B270" s="72" t="s">
        <v>495</v>
      </c>
      <c r="C270" s="60"/>
      <c r="D270" s="72" t="s">
        <v>496</v>
      </c>
      <c r="E270" s="72" t="s">
        <v>2662</v>
      </c>
      <c r="F270" s="60"/>
      <c r="G270" s="60"/>
      <c r="H270" s="60"/>
      <c r="I270" s="60"/>
      <c r="J270" s="48"/>
      <c r="K270" s="48"/>
      <c r="L270" s="48"/>
      <c r="M270" s="48"/>
      <c r="N270" s="48"/>
      <c r="O270" s="48"/>
      <c r="P270" s="48"/>
      <c r="Q270" s="48"/>
      <c r="R270" s="48"/>
      <c r="S270" s="48"/>
      <c r="T270" s="48"/>
      <c r="U270" s="48"/>
      <c r="V270" s="48"/>
      <c r="W270" s="48"/>
      <c r="X270" s="48"/>
      <c r="Y270" s="48"/>
      <c r="Z270" s="48"/>
      <c r="AA270" s="48"/>
    </row>
    <row r="271">
      <c r="A271" s="72" t="s">
        <v>1526</v>
      </c>
      <c r="B271" s="72" t="s">
        <v>499</v>
      </c>
      <c r="C271" s="60"/>
      <c r="D271" s="72" t="s">
        <v>500</v>
      </c>
      <c r="E271" s="72" t="s">
        <v>2663</v>
      </c>
      <c r="F271" s="60"/>
      <c r="G271" s="60"/>
      <c r="H271" s="60"/>
      <c r="I271" s="60"/>
      <c r="J271" s="48"/>
      <c r="K271" s="48"/>
      <c r="L271" s="48"/>
      <c r="M271" s="48"/>
      <c r="N271" s="48"/>
      <c r="O271" s="48"/>
      <c r="P271" s="48"/>
      <c r="Q271" s="48"/>
      <c r="R271" s="48"/>
      <c r="S271" s="48"/>
      <c r="T271" s="48"/>
      <c r="U271" s="48"/>
      <c r="V271" s="48"/>
      <c r="W271" s="48"/>
      <c r="X271" s="48"/>
      <c r="Y271" s="48"/>
      <c r="Z271" s="48"/>
      <c r="AA271" s="48"/>
    </row>
    <row r="272">
      <c r="A272" s="72" t="s">
        <v>1528</v>
      </c>
      <c r="B272" s="72" t="s">
        <v>503</v>
      </c>
      <c r="C272" s="60"/>
      <c r="D272" s="72" t="s">
        <v>504</v>
      </c>
      <c r="E272" s="72" t="s">
        <v>2664</v>
      </c>
      <c r="F272" s="60"/>
      <c r="G272" s="60"/>
      <c r="H272" s="60"/>
      <c r="I272" s="60"/>
      <c r="J272" s="48"/>
      <c r="K272" s="48"/>
      <c r="L272" s="48"/>
      <c r="M272" s="48"/>
      <c r="N272" s="48"/>
      <c r="O272" s="48"/>
      <c r="P272" s="48"/>
      <c r="Q272" s="48"/>
      <c r="R272" s="48"/>
      <c r="S272" s="48"/>
      <c r="T272" s="48"/>
      <c r="U272" s="48"/>
      <c r="V272" s="48"/>
      <c r="W272" s="48"/>
      <c r="X272" s="48"/>
      <c r="Y272" s="48"/>
      <c r="Z272" s="48"/>
      <c r="AA272" s="48"/>
    </row>
    <row r="273">
      <c r="A273" s="72" t="s">
        <v>1530</v>
      </c>
      <c r="B273" s="72" t="s">
        <v>507</v>
      </c>
      <c r="C273" s="60"/>
      <c r="D273" s="72" t="s">
        <v>508</v>
      </c>
      <c r="E273" s="72" t="s">
        <v>2665</v>
      </c>
      <c r="F273" s="60"/>
      <c r="G273" s="60"/>
      <c r="H273" s="60"/>
      <c r="I273" s="60"/>
      <c r="J273" s="48"/>
      <c r="K273" s="48"/>
      <c r="L273" s="48"/>
      <c r="M273" s="48"/>
      <c r="N273" s="48"/>
      <c r="O273" s="48"/>
      <c r="P273" s="48"/>
      <c r="Q273" s="48"/>
      <c r="R273" s="48"/>
      <c r="S273" s="48"/>
      <c r="T273" s="48"/>
      <c r="U273" s="48"/>
      <c r="V273" s="48"/>
      <c r="W273" s="48"/>
      <c r="X273" s="48"/>
      <c r="Y273" s="48"/>
      <c r="Z273" s="48"/>
      <c r="AA273" s="48"/>
    </row>
    <row r="274">
      <c r="A274" s="72" t="s">
        <v>1532</v>
      </c>
      <c r="B274" s="72" t="s">
        <v>511</v>
      </c>
      <c r="C274" s="60"/>
      <c r="D274" s="72" t="s">
        <v>512</v>
      </c>
      <c r="E274" s="72" t="s">
        <v>2666</v>
      </c>
      <c r="F274" s="60"/>
      <c r="G274" s="60"/>
      <c r="H274" s="60"/>
      <c r="I274" s="60"/>
      <c r="J274" s="48"/>
      <c r="K274" s="48"/>
      <c r="L274" s="48"/>
      <c r="M274" s="48"/>
      <c r="N274" s="48"/>
      <c r="O274" s="48"/>
      <c r="P274" s="48"/>
      <c r="Q274" s="48"/>
      <c r="R274" s="48"/>
      <c r="S274" s="48"/>
      <c r="T274" s="48"/>
      <c r="U274" s="48"/>
      <c r="V274" s="48"/>
      <c r="W274" s="48"/>
      <c r="X274" s="48"/>
      <c r="Y274" s="48"/>
      <c r="Z274" s="48"/>
      <c r="AA274" s="48"/>
    </row>
    <row r="275">
      <c r="A275" s="72" t="s">
        <v>1534</v>
      </c>
      <c r="B275" s="72" t="s">
        <v>515</v>
      </c>
      <c r="C275" s="60"/>
      <c r="D275" s="72" t="s">
        <v>516</v>
      </c>
      <c r="E275" s="72" t="s">
        <v>2657</v>
      </c>
      <c r="F275" s="60"/>
      <c r="G275" s="60"/>
      <c r="H275" s="60"/>
      <c r="I275" s="60"/>
      <c r="J275" s="48"/>
      <c r="K275" s="48"/>
      <c r="L275" s="48"/>
      <c r="M275" s="48"/>
      <c r="N275" s="48"/>
      <c r="O275" s="48"/>
      <c r="P275" s="48"/>
      <c r="Q275" s="48"/>
      <c r="R275" s="48"/>
      <c r="S275" s="48"/>
      <c r="T275" s="48"/>
      <c r="U275" s="48"/>
      <c r="V275" s="48"/>
      <c r="W275" s="48"/>
      <c r="X275" s="48"/>
      <c r="Y275" s="48"/>
      <c r="Z275" s="48"/>
      <c r="AA275" s="48"/>
    </row>
    <row r="276">
      <c r="A276" s="72" t="s">
        <v>1535</v>
      </c>
      <c r="B276" s="173" t="s">
        <v>1906</v>
      </c>
      <c r="C276" s="87"/>
      <c r="D276" s="109" t="s">
        <v>1907</v>
      </c>
      <c r="E276" s="72" t="s">
        <v>2657</v>
      </c>
      <c r="F276" s="60"/>
      <c r="G276" s="60"/>
      <c r="H276" s="60"/>
      <c r="I276" s="60"/>
      <c r="J276" s="48"/>
      <c r="K276" s="48"/>
      <c r="L276" s="48"/>
      <c r="M276" s="48"/>
      <c r="N276" s="48"/>
      <c r="O276" s="48"/>
      <c r="P276" s="48"/>
      <c r="Q276" s="48"/>
      <c r="R276" s="48"/>
      <c r="S276" s="48"/>
      <c r="T276" s="48"/>
      <c r="U276" s="48"/>
      <c r="V276" s="48"/>
      <c r="W276" s="48"/>
      <c r="X276" s="48"/>
      <c r="Y276" s="48"/>
      <c r="Z276" s="48"/>
      <c r="AA276" s="48"/>
    </row>
    <row r="277">
      <c r="A277" s="72" t="s">
        <v>1536</v>
      </c>
      <c r="B277" s="174" t="s">
        <v>1908</v>
      </c>
      <c r="C277" s="90"/>
      <c r="D277" s="91" t="s">
        <v>663</v>
      </c>
      <c r="E277" s="92" t="s">
        <v>2667</v>
      </c>
      <c r="F277" s="60"/>
      <c r="G277" s="60"/>
      <c r="H277" s="60"/>
      <c r="I277" s="60"/>
      <c r="J277" s="48"/>
      <c r="K277" s="48"/>
      <c r="L277" s="48"/>
      <c r="M277" s="48"/>
      <c r="N277" s="48"/>
      <c r="O277" s="48"/>
      <c r="P277" s="48"/>
      <c r="Q277" s="48"/>
      <c r="R277" s="48"/>
      <c r="S277" s="48"/>
      <c r="T277" s="48"/>
      <c r="U277" s="48"/>
      <c r="V277" s="48"/>
      <c r="W277" s="48"/>
      <c r="X277" s="48"/>
      <c r="Y277" s="48"/>
      <c r="Z277" s="48"/>
      <c r="AA277" s="48"/>
    </row>
    <row r="278">
      <c r="A278" s="72" t="s">
        <v>1538</v>
      </c>
      <c r="B278" s="174" t="s">
        <v>1910</v>
      </c>
      <c r="C278" s="90"/>
      <c r="D278" s="91" t="s">
        <v>667</v>
      </c>
      <c r="E278" s="92" t="s">
        <v>2668</v>
      </c>
      <c r="F278" s="60"/>
      <c r="G278" s="60"/>
      <c r="H278" s="60"/>
      <c r="I278" s="60"/>
      <c r="J278" s="48"/>
      <c r="K278" s="48"/>
      <c r="L278" s="48"/>
      <c r="M278" s="48"/>
      <c r="N278" s="48"/>
      <c r="O278" s="48"/>
      <c r="P278" s="48"/>
      <c r="Q278" s="48"/>
      <c r="R278" s="48"/>
      <c r="S278" s="48"/>
      <c r="T278" s="48"/>
      <c r="U278" s="48"/>
      <c r="V278" s="48"/>
      <c r="W278" s="48"/>
      <c r="X278" s="48"/>
      <c r="Y278" s="48"/>
      <c r="Z278" s="48"/>
      <c r="AA278" s="48"/>
    </row>
    <row r="279">
      <c r="A279" s="72" t="s">
        <v>1540</v>
      </c>
      <c r="B279" s="174" t="s">
        <v>1912</v>
      </c>
      <c r="C279" s="90"/>
      <c r="D279" s="92" t="s">
        <v>1913</v>
      </c>
      <c r="E279" s="92" t="s">
        <v>2668</v>
      </c>
      <c r="F279" s="60"/>
      <c r="G279" s="60"/>
      <c r="H279" s="60"/>
      <c r="I279" s="60"/>
      <c r="J279" s="48"/>
      <c r="K279" s="48"/>
      <c r="L279" s="48"/>
      <c r="M279" s="48"/>
      <c r="N279" s="48"/>
      <c r="O279" s="48"/>
      <c r="P279" s="48"/>
      <c r="Q279" s="48"/>
      <c r="R279" s="48"/>
      <c r="S279" s="48"/>
      <c r="T279" s="48"/>
      <c r="U279" s="48"/>
      <c r="V279" s="48"/>
      <c r="W279" s="48"/>
      <c r="X279" s="48"/>
      <c r="Y279" s="48"/>
      <c r="Z279" s="48"/>
      <c r="AA279" s="48"/>
    </row>
    <row r="280">
      <c r="A280" s="72" t="s">
        <v>1541</v>
      </c>
      <c r="B280" s="89" t="s">
        <v>673</v>
      </c>
      <c r="C280" s="90"/>
      <c r="D280" s="91" t="s">
        <v>663</v>
      </c>
      <c r="E280" s="92" t="s">
        <v>2669</v>
      </c>
      <c r="F280" s="60"/>
      <c r="G280" s="60"/>
      <c r="H280" s="60"/>
      <c r="I280" s="60"/>
      <c r="J280" s="48"/>
      <c r="K280" s="48"/>
      <c r="L280" s="48"/>
      <c r="M280" s="48"/>
      <c r="N280" s="48"/>
      <c r="O280" s="48"/>
      <c r="P280" s="48"/>
      <c r="Q280" s="48"/>
      <c r="R280" s="48"/>
      <c r="S280" s="48"/>
      <c r="T280" s="48"/>
      <c r="U280" s="48"/>
      <c r="V280" s="48"/>
      <c r="W280" s="48"/>
      <c r="X280" s="48"/>
      <c r="Y280" s="48"/>
      <c r="Z280" s="48"/>
      <c r="AA280" s="48"/>
    </row>
    <row r="281">
      <c r="A281" s="72" t="s">
        <v>1543</v>
      </c>
      <c r="B281" s="89" t="s">
        <v>676</v>
      </c>
      <c r="C281" s="90"/>
      <c r="D281" s="91" t="s">
        <v>667</v>
      </c>
      <c r="E281" s="92" t="s">
        <v>2670</v>
      </c>
      <c r="F281" s="60"/>
      <c r="G281" s="60"/>
      <c r="H281" s="60"/>
      <c r="I281" s="60"/>
      <c r="J281" s="48"/>
      <c r="K281" s="48"/>
      <c r="L281" s="48"/>
      <c r="M281" s="48"/>
      <c r="N281" s="48"/>
      <c r="O281" s="48"/>
      <c r="P281" s="48"/>
      <c r="Q281" s="48"/>
      <c r="R281" s="48"/>
      <c r="S281" s="48"/>
      <c r="T281" s="48"/>
      <c r="U281" s="48"/>
      <c r="V281" s="48"/>
      <c r="W281" s="48"/>
      <c r="X281" s="48"/>
      <c r="Y281" s="48"/>
      <c r="Z281" s="48"/>
      <c r="AA281" s="48"/>
    </row>
    <row r="282">
      <c r="A282" s="72" t="s">
        <v>1545</v>
      </c>
      <c r="B282" s="89" t="s">
        <v>679</v>
      </c>
      <c r="C282" s="90"/>
      <c r="D282" s="91" t="s">
        <v>680</v>
      </c>
      <c r="E282" s="92" t="s">
        <v>2670</v>
      </c>
      <c r="F282" s="60"/>
      <c r="G282" s="60"/>
      <c r="H282" s="60"/>
      <c r="I282" s="60"/>
      <c r="J282" s="48"/>
      <c r="K282" s="48"/>
      <c r="L282" s="48"/>
      <c r="M282" s="48"/>
      <c r="N282" s="48"/>
      <c r="O282" s="48"/>
      <c r="P282" s="48"/>
      <c r="Q282" s="48"/>
      <c r="R282" s="48"/>
      <c r="S282" s="48"/>
      <c r="T282" s="48"/>
      <c r="U282" s="48"/>
      <c r="V282" s="48"/>
      <c r="W282" s="48"/>
      <c r="X282" s="48"/>
      <c r="Y282" s="48"/>
      <c r="Z282" s="48"/>
      <c r="AA282" s="48"/>
    </row>
    <row r="283">
      <c r="A283" s="72" t="s">
        <v>1546</v>
      </c>
      <c r="B283" s="89" t="s">
        <v>682</v>
      </c>
      <c r="C283" s="90"/>
      <c r="D283" s="91" t="s">
        <v>663</v>
      </c>
      <c r="E283" s="92" t="s">
        <v>2671</v>
      </c>
      <c r="F283" s="60"/>
      <c r="G283" s="60"/>
      <c r="H283" s="60"/>
      <c r="I283" s="60"/>
      <c r="J283" s="48"/>
      <c r="K283" s="48"/>
      <c r="L283" s="48"/>
      <c r="M283" s="48"/>
      <c r="N283" s="48"/>
      <c r="O283" s="48"/>
      <c r="P283" s="48"/>
      <c r="Q283" s="48"/>
      <c r="R283" s="48"/>
      <c r="S283" s="48"/>
      <c r="T283" s="48"/>
      <c r="U283" s="48"/>
      <c r="V283" s="48"/>
      <c r="W283" s="48"/>
      <c r="X283" s="48"/>
      <c r="Y283" s="48"/>
      <c r="Z283" s="48"/>
      <c r="AA283" s="48"/>
    </row>
    <row r="284">
      <c r="A284" s="72" t="s">
        <v>1548</v>
      </c>
      <c r="B284" s="89" t="s">
        <v>685</v>
      </c>
      <c r="C284" s="90"/>
      <c r="D284" s="91" t="s">
        <v>667</v>
      </c>
      <c r="E284" s="92" t="s">
        <v>2672</v>
      </c>
      <c r="F284" s="60"/>
      <c r="G284" s="60"/>
      <c r="H284" s="60"/>
      <c r="I284" s="60"/>
      <c r="J284" s="48"/>
      <c r="K284" s="48"/>
      <c r="L284" s="48"/>
      <c r="M284" s="48"/>
      <c r="N284" s="48"/>
      <c r="O284" s="48"/>
      <c r="P284" s="48"/>
      <c r="Q284" s="48"/>
      <c r="R284" s="48"/>
      <c r="S284" s="48"/>
      <c r="T284" s="48"/>
      <c r="U284" s="48"/>
      <c r="V284" s="48"/>
      <c r="W284" s="48"/>
      <c r="X284" s="48"/>
      <c r="Y284" s="48"/>
      <c r="Z284" s="48"/>
      <c r="AA284" s="48"/>
    </row>
    <row r="285">
      <c r="A285" s="72" t="s">
        <v>1550</v>
      </c>
      <c r="B285" s="89" t="s">
        <v>688</v>
      </c>
      <c r="C285" s="90"/>
      <c r="D285" s="91" t="s">
        <v>680</v>
      </c>
      <c r="E285" s="92" t="s">
        <v>2672</v>
      </c>
      <c r="F285" s="60"/>
      <c r="G285" s="60"/>
      <c r="H285" s="60"/>
      <c r="I285" s="60"/>
      <c r="J285" s="48"/>
      <c r="K285" s="48"/>
      <c r="L285" s="48"/>
      <c r="M285" s="48"/>
      <c r="N285" s="48"/>
      <c r="O285" s="48"/>
      <c r="P285" s="48"/>
      <c r="Q285" s="48"/>
      <c r="R285" s="48"/>
      <c r="S285" s="48"/>
      <c r="T285" s="48"/>
      <c r="U285" s="48"/>
      <c r="V285" s="48"/>
      <c r="W285" s="48"/>
      <c r="X285" s="48"/>
      <c r="Y285" s="48"/>
      <c r="Z285" s="48"/>
      <c r="AA285" s="48"/>
    </row>
    <row r="286">
      <c r="A286" s="72" t="s">
        <v>1551</v>
      </c>
      <c r="B286" s="89" t="s">
        <v>690</v>
      </c>
      <c r="C286" s="90"/>
      <c r="D286" s="91" t="s">
        <v>663</v>
      </c>
      <c r="E286" s="92" t="s">
        <v>2673</v>
      </c>
      <c r="F286" s="60"/>
      <c r="G286" s="60"/>
      <c r="H286" s="60"/>
      <c r="I286" s="60"/>
      <c r="J286" s="48"/>
      <c r="K286" s="48"/>
      <c r="L286" s="48"/>
      <c r="M286" s="48"/>
      <c r="N286" s="48"/>
      <c r="O286" s="48"/>
      <c r="P286" s="48"/>
      <c r="Q286" s="48"/>
      <c r="R286" s="48"/>
      <c r="S286" s="48"/>
      <c r="T286" s="48"/>
      <c r="U286" s="48"/>
      <c r="V286" s="48"/>
      <c r="W286" s="48"/>
      <c r="X286" s="48"/>
      <c r="Y286" s="48"/>
      <c r="Z286" s="48"/>
      <c r="AA286" s="48"/>
    </row>
    <row r="287">
      <c r="A287" s="72" t="s">
        <v>1553</v>
      </c>
      <c r="B287" s="89" t="s">
        <v>693</v>
      </c>
      <c r="C287" s="90"/>
      <c r="D287" s="91" t="s">
        <v>694</v>
      </c>
      <c r="E287" s="92" t="s">
        <v>2657</v>
      </c>
      <c r="F287" s="60"/>
      <c r="G287" s="60"/>
      <c r="H287" s="60"/>
      <c r="I287" s="60"/>
      <c r="J287" s="48"/>
      <c r="K287" s="48"/>
      <c r="L287" s="48"/>
      <c r="M287" s="48"/>
      <c r="N287" s="48"/>
      <c r="O287" s="48"/>
      <c r="P287" s="48"/>
      <c r="Q287" s="48"/>
      <c r="R287" s="48"/>
      <c r="S287" s="48"/>
      <c r="T287" s="48"/>
      <c r="U287" s="48"/>
      <c r="V287" s="48"/>
      <c r="W287" s="48"/>
      <c r="X287" s="48"/>
      <c r="Y287" s="48"/>
      <c r="Z287" s="48"/>
      <c r="AA287" s="48"/>
    </row>
    <row r="288">
      <c r="A288" s="72" t="s">
        <v>1554</v>
      </c>
      <c r="B288" s="93" t="s">
        <v>696</v>
      </c>
      <c r="C288" s="90"/>
      <c r="D288" s="94" t="s">
        <v>697</v>
      </c>
      <c r="E288" s="92" t="s">
        <v>2674</v>
      </c>
      <c r="F288" s="60"/>
      <c r="G288" s="60"/>
      <c r="H288" s="60"/>
      <c r="I288" s="60"/>
      <c r="J288" s="48"/>
      <c r="K288" s="48"/>
      <c r="L288" s="48"/>
      <c r="M288" s="48"/>
      <c r="N288" s="48"/>
      <c r="O288" s="48"/>
      <c r="P288" s="48"/>
      <c r="Q288" s="48"/>
      <c r="R288" s="48"/>
      <c r="S288" s="48"/>
      <c r="T288" s="48"/>
      <c r="U288" s="48"/>
      <c r="V288" s="48"/>
      <c r="W288" s="48"/>
      <c r="X288" s="48"/>
      <c r="Y288" s="48"/>
      <c r="Z288" s="48"/>
      <c r="AA288" s="48"/>
    </row>
    <row r="289">
      <c r="A289" s="72" t="s">
        <v>1556</v>
      </c>
      <c r="B289" s="93" t="s">
        <v>700</v>
      </c>
      <c r="C289" s="90"/>
      <c r="D289" s="95" t="s">
        <v>701</v>
      </c>
      <c r="E289" s="92" t="s">
        <v>2674</v>
      </c>
      <c r="F289" s="60"/>
      <c r="G289" s="60"/>
      <c r="H289" s="60"/>
      <c r="I289" s="60"/>
      <c r="J289" s="48"/>
      <c r="K289" s="48"/>
      <c r="L289" s="48"/>
      <c r="M289" s="48"/>
      <c r="N289" s="48"/>
      <c r="O289" s="48"/>
      <c r="P289" s="48"/>
      <c r="Q289" s="48"/>
      <c r="R289" s="48"/>
      <c r="S289" s="48"/>
      <c r="T289" s="48"/>
      <c r="U289" s="48"/>
      <c r="V289" s="48"/>
      <c r="W289" s="48"/>
      <c r="X289" s="48"/>
      <c r="Y289" s="48"/>
      <c r="Z289" s="48"/>
      <c r="AA289" s="48"/>
    </row>
    <row r="290">
      <c r="A290" s="126" t="s">
        <v>1557</v>
      </c>
      <c r="B290" s="48"/>
      <c r="C290" s="48"/>
      <c r="D290" s="48"/>
      <c r="E290" s="48"/>
      <c r="F290" s="48"/>
      <c r="G290" s="48"/>
      <c r="H290" s="48"/>
      <c r="I290" s="48"/>
      <c r="J290" s="48"/>
      <c r="K290" s="48"/>
      <c r="L290" s="48"/>
      <c r="M290" s="48"/>
      <c r="N290" s="48"/>
      <c r="O290" s="48"/>
      <c r="P290" s="48"/>
      <c r="Q290" s="48"/>
      <c r="R290" s="48"/>
      <c r="S290" s="48"/>
      <c r="T290" s="48"/>
      <c r="U290" s="48"/>
      <c r="V290" s="48"/>
      <c r="W290" s="48"/>
      <c r="X290" s="48"/>
      <c r="Y290" s="48"/>
      <c r="Z290" s="48"/>
      <c r="AA290" s="48"/>
    </row>
    <row r="291">
      <c r="A291" s="72" t="s">
        <v>1558</v>
      </c>
      <c r="B291" s="81" t="s">
        <v>2675</v>
      </c>
      <c r="C291" s="82"/>
      <c r="D291" s="81" t="s">
        <v>633</v>
      </c>
      <c r="E291" s="81" t="s">
        <v>2676</v>
      </c>
      <c r="F291" s="60"/>
      <c r="G291" s="60"/>
      <c r="H291" s="60"/>
      <c r="I291" s="60"/>
      <c r="J291" s="48"/>
      <c r="K291" s="48"/>
      <c r="L291" s="48"/>
      <c r="M291" s="48"/>
      <c r="N291" s="48"/>
      <c r="O291" s="48"/>
      <c r="P291" s="48"/>
      <c r="Q291" s="48"/>
      <c r="R291" s="48"/>
      <c r="S291" s="48"/>
      <c r="T291" s="48"/>
      <c r="U291" s="48"/>
      <c r="V291" s="48"/>
      <c r="W291" s="48"/>
      <c r="X291" s="48"/>
      <c r="Y291" s="48"/>
      <c r="Z291" s="48"/>
      <c r="AA291" s="48"/>
    </row>
    <row r="292">
      <c r="A292" s="72" t="s">
        <v>1561</v>
      </c>
      <c r="B292" s="72" t="s">
        <v>535</v>
      </c>
      <c r="C292" s="60"/>
      <c r="D292" s="72" t="s">
        <v>1307</v>
      </c>
      <c r="E292" s="72" t="s">
        <v>2645</v>
      </c>
      <c r="F292" s="60"/>
      <c r="G292" s="60"/>
      <c r="H292" s="60"/>
      <c r="I292" s="60"/>
      <c r="J292" s="48"/>
      <c r="K292" s="48"/>
      <c r="L292" s="48"/>
      <c r="M292" s="48"/>
      <c r="N292" s="48"/>
      <c r="O292" s="48"/>
      <c r="P292" s="48"/>
      <c r="Q292" s="48"/>
      <c r="R292" s="48"/>
      <c r="S292" s="48"/>
      <c r="T292" s="48"/>
      <c r="U292" s="48"/>
      <c r="V292" s="48"/>
      <c r="W292" s="48"/>
      <c r="X292" s="48"/>
      <c r="Y292" s="48"/>
      <c r="Z292" s="48"/>
      <c r="AA292" s="48"/>
    </row>
    <row r="293">
      <c r="A293" s="72" t="s">
        <v>1562</v>
      </c>
      <c r="B293" s="72" t="s">
        <v>1171</v>
      </c>
      <c r="C293" s="60"/>
      <c r="D293" s="72" t="s">
        <v>528</v>
      </c>
      <c r="E293" s="72" t="s">
        <v>2646</v>
      </c>
      <c r="F293" s="60"/>
      <c r="G293" s="60"/>
      <c r="H293" s="60"/>
      <c r="I293" s="60"/>
      <c r="J293" s="48"/>
      <c r="K293" s="48"/>
      <c r="L293" s="48"/>
      <c r="M293" s="48"/>
      <c r="N293" s="48"/>
      <c r="O293" s="48"/>
      <c r="P293" s="48"/>
      <c r="Q293" s="48"/>
      <c r="R293" s="48"/>
      <c r="S293" s="48"/>
      <c r="T293" s="48"/>
      <c r="U293" s="48"/>
      <c r="V293" s="48"/>
      <c r="W293" s="48"/>
      <c r="X293" s="48"/>
      <c r="Y293" s="48"/>
      <c r="Z293" s="48"/>
      <c r="AA293" s="48"/>
    </row>
    <row r="294">
      <c r="A294" s="72" t="s">
        <v>1563</v>
      </c>
      <c r="B294" s="72" t="s">
        <v>495</v>
      </c>
      <c r="C294" s="60"/>
      <c r="D294" s="72" t="s">
        <v>496</v>
      </c>
      <c r="E294" s="72" t="s">
        <v>2647</v>
      </c>
      <c r="F294" s="60"/>
      <c r="G294" s="60"/>
      <c r="H294" s="60"/>
      <c r="I294" s="60"/>
      <c r="J294" s="48"/>
      <c r="K294" s="48"/>
      <c r="L294" s="48"/>
      <c r="M294" s="48"/>
      <c r="N294" s="48"/>
      <c r="O294" s="48"/>
      <c r="P294" s="48"/>
      <c r="Q294" s="48"/>
      <c r="R294" s="48"/>
      <c r="S294" s="48"/>
      <c r="T294" s="48"/>
      <c r="U294" s="48"/>
      <c r="V294" s="48"/>
      <c r="W294" s="48"/>
      <c r="X294" s="48"/>
      <c r="Y294" s="48"/>
      <c r="Z294" s="48"/>
      <c r="AA294" s="48"/>
    </row>
    <row r="295">
      <c r="A295" s="72" t="s">
        <v>1564</v>
      </c>
      <c r="B295" s="72" t="s">
        <v>499</v>
      </c>
      <c r="C295" s="60"/>
      <c r="D295" s="72" t="s">
        <v>500</v>
      </c>
      <c r="E295" s="72" t="s">
        <v>2648</v>
      </c>
      <c r="F295" s="60"/>
      <c r="G295" s="60"/>
      <c r="H295" s="60"/>
      <c r="I295" s="60"/>
      <c r="J295" s="48"/>
      <c r="K295" s="48"/>
      <c r="L295" s="48"/>
      <c r="M295" s="48"/>
      <c r="N295" s="48"/>
      <c r="O295" s="48"/>
      <c r="P295" s="48"/>
      <c r="Q295" s="48"/>
      <c r="R295" s="48"/>
      <c r="S295" s="48"/>
      <c r="T295" s="48"/>
      <c r="U295" s="48"/>
      <c r="V295" s="48"/>
      <c r="W295" s="48"/>
      <c r="X295" s="48"/>
      <c r="Y295" s="48"/>
      <c r="Z295" s="48"/>
      <c r="AA295" s="48"/>
    </row>
    <row r="296">
      <c r="A296" s="72" t="s">
        <v>1565</v>
      </c>
      <c r="B296" s="72" t="s">
        <v>503</v>
      </c>
      <c r="C296" s="60"/>
      <c r="D296" s="72" t="s">
        <v>504</v>
      </c>
      <c r="E296" s="72" t="s">
        <v>2649</v>
      </c>
      <c r="F296" s="60"/>
      <c r="G296" s="60"/>
      <c r="H296" s="60"/>
      <c r="I296" s="60"/>
      <c r="J296" s="48"/>
      <c r="K296" s="48"/>
      <c r="L296" s="48"/>
      <c r="M296" s="48"/>
      <c r="N296" s="48"/>
      <c r="O296" s="48"/>
      <c r="P296" s="48"/>
      <c r="Q296" s="48"/>
      <c r="R296" s="48"/>
      <c r="S296" s="48"/>
      <c r="T296" s="48"/>
      <c r="U296" s="48"/>
      <c r="V296" s="48"/>
      <c r="W296" s="48"/>
      <c r="X296" s="48"/>
      <c r="Y296" s="48"/>
      <c r="Z296" s="48"/>
      <c r="AA296" s="48"/>
    </row>
    <row r="297">
      <c r="A297" s="72" t="s">
        <v>1566</v>
      </c>
      <c r="B297" s="72" t="s">
        <v>507</v>
      </c>
      <c r="C297" s="60"/>
      <c r="D297" s="72" t="s">
        <v>508</v>
      </c>
      <c r="E297" s="72" t="s">
        <v>2650</v>
      </c>
      <c r="F297" s="60"/>
      <c r="G297" s="60"/>
      <c r="H297" s="60"/>
      <c r="I297" s="60"/>
      <c r="J297" s="48"/>
      <c r="K297" s="48"/>
      <c r="L297" s="48"/>
      <c r="M297" s="48"/>
      <c r="N297" s="48"/>
      <c r="O297" s="48"/>
      <c r="P297" s="48"/>
      <c r="Q297" s="48"/>
      <c r="R297" s="48"/>
      <c r="S297" s="48"/>
      <c r="T297" s="48"/>
      <c r="U297" s="48"/>
      <c r="V297" s="48"/>
      <c r="W297" s="48"/>
      <c r="X297" s="48"/>
      <c r="Y297" s="48"/>
      <c r="Z297" s="48"/>
      <c r="AA297" s="48"/>
    </row>
    <row r="298">
      <c r="A298" s="72" t="s">
        <v>1567</v>
      </c>
      <c r="B298" s="72" t="s">
        <v>511</v>
      </c>
      <c r="C298" s="60"/>
      <c r="D298" s="72" t="s">
        <v>512</v>
      </c>
      <c r="E298" s="72" t="s">
        <v>2651</v>
      </c>
      <c r="F298" s="60"/>
      <c r="G298" s="60"/>
      <c r="H298" s="60"/>
      <c r="I298" s="60"/>
      <c r="J298" s="48"/>
      <c r="K298" s="48"/>
      <c r="L298" s="48"/>
      <c r="M298" s="48"/>
      <c r="N298" s="48"/>
      <c r="O298" s="48"/>
      <c r="P298" s="48"/>
      <c r="Q298" s="48"/>
      <c r="R298" s="48"/>
      <c r="S298" s="48"/>
      <c r="T298" s="48"/>
      <c r="U298" s="48"/>
      <c r="V298" s="48"/>
      <c r="W298" s="48"/>
      <c r="X298" s="48"/>
      <c r="Y298" s="48"/>
      <c r="Z298" s="48"/>
      <c r="AA298" s="48"/>
    </row>
    <row r="299">
      <c r="A299" s="72" t="s">
        <v>1568</v>
      </c>
      <c r="B299" s="72" t="s">
        <v>515</v>
      </c>
      <c r="C299" s="60"/>
      <c r="D299" s="72" t="s">
        <v>516</v>
      </c>
      <c r="E299" s="72" t="s">
        <v>2677</v>
      </c>
      <c r="F299" s="60"/>
      <c r="G299" s="60"/>
      <c r="H299" s="60"/>
      <c r="I299" s="60"/>
      <c r="J299" s="48"/>
      <c r="K299" s="48"/>
      <c r="L299" s="48"/>
      <c r="M299" s="48"/>
      <c r="N299" s="48"/>
      <c r="O299" s="48"/>
      <c r="P299" s="48"/>
      <c r="Q299" s="48"/>
      <c r="R299" s="48"/>
      <c r="S299" s="48"/>
      <c r="T299" s="48"/>
      <c r="U299" s="48"/>
      <c r="V299" s="48"/>
      <c r="W299" s="48"/>
      <c r="X299" s="48"/>
      <c r="Y299" s="48"/>
      <c r="Z299" s="48"/>
      <c r="AA299" s="48"/>
    </row>
    <row r="300">
      <c r="A300" s="72" t="s">
        <v>1569</v>
      </c>
      <c r="B300" s="72" t="s">
        <v>1501</v>
      </c>
      <c r="C300" s="60"/>
      <c r="D300" s="72" t="s">
        <v>1502</v>
      </c>
      <c r="E300" s="72" t="s">
        <v>2653</v>
      </c>
      <c r="F300" s="60"/>
      <c r="G300" s="60"/>
      <c r="H300" s="60"/>
      <c r="I300" s="60"/>
      <c r="J300" s="48"/>
      <c r="K300" s="48"/>
      <c r="L300" s="48"/>
      <c r="M300" s="48"/>
      <c r="N300" s="48"/>
      <c r="O300" s="48"/>
      <c r="P300" s="48"/>
      <c r="Q300" s="48"/>
      <c r="R300" s="48"/>
      <c r="S300" s="48"/>
      <c r="T300" s="48"/>
      <c r="U300" s="48"/>
      <c r="V300" s="48"/>
      <c r="W300" s="48"/>
      <c r="X300" s="48"/>
      <c r="Y300" s="48"/>
      <c r="Z300" s="48"/>
      <c r="AA300" s="48"/>
    </row>
    <row r="301">
      <c r="A301" s="72" t="s">
        <v>1570</v>
      </c>
      <c r="B301" s="72" t="s">
        <v>1505</v>
      </c>
      <c r="C301" s="60"/>
      <c r="D301" s="72" t="s">
        <v>1506</v>
      </c>
      <c r="E301" s="72" t="s">
        <v>2654</v>
      </c>
      <c r="F301" s="60"/>
      <c r="G301" s="60"/>
      <c r="H301" s="60"/>
      <c r="I301" s="60"/>
      <c r="J301" s="48"/>
      <c r="K301" s="48"/>
      <c r="L301" s="48"/>
      <c r="M301" s="48"/>
      <c r="N301" s="48"/>
      <c r="O301" s="48"/>
      <c r="P301" s="48"/>
      <c r="Q301" s="48"/>
      <c r="R301" s="48"/>
      <c r="S301" s="48"/>
      <c r="T301" s="48"/>
      <c r="U301" s="48"/>
      <c r="V301" s="48"/>
      <c r="W301" s="48"/>
      <c r="X301" s="48"/>
      <c r="Y301" s="48"/>
      <c r="Z301" s="48"/>
      <c r="AA301" s="48"/>
    </row>
    <row r="302">
      <c r="A302" s="72" t="s">
        <v>1571</v>
      </c>
      <c r="B302" s="72" t="s">
        <v>993</v>
      </c>
      <c r="C302" s="60"/>
      <c r="D302" s="72" t="s">
        <v>1509</v>
      </c>
      <c r="E302" s="72" t="s">
        <v>2678</v>
      </c>
      <c r="F302" s="60"/>
      <c r="G302" s="60"/>
      <c r="H302" s="60"/>
      <c r="I302" s="60"/>
      <c r="J302" s="48"/>
      <c r="K302" s="48"/>
      <c r="L302" s="48"/>
      <c r="M302" s="48"/>
      <c r="N302" s="48"/>
      <c r="O302" s="48"/>
      <c r="P302" s="48"/>
      <c r="Q302" s="48"/>
      <c r="R302" s="48"/>
      <c r="S302" s="48"/>
      <c r="T302" s="48"/>
      <c r="U302" s="48"/>
      <c r="V302" s="48"/>
      <c r="W302" s="48"/>
      <c r="X302" s="48"/>
      <c r="Y302" s="48"/>
      <c r="Z302" s="48"/>
      <c r="AA302" s="48"/>
    </row>
    <row r="303">
      <c r="A303" s="48"/>
      <c r="B303" s="48"/>
      <c r="C303" s="48"/>
      <c r="D303" s="48"/>
      <c r="E303" s="48"/>
      <c r="F303" s="48"/>
      <c r="G303" s="48"/>
      <c r="H303" s="48"/>
      <c r="I303" s="48"/>
      <c r="J303" s="48"/>
      <c r="K303" s="48"/>
      <c r="L303" s="48"/>
      <c r="M303" s="48"/>
      <c r="N303" s="48"/>
      <c r="O303" s="48"/>
      <c r="P303" s="48"/>
      <c r="Q303" s="48"/>
      <c r="R303" s="48"/>
      <c r="S303" s="48"/>
      <c r="T303" s="48"/>
      <c r="U303" s="48"/>
      <c r="V303" s="48"/>
      <c r="W303" s="48"/>
      <c r="X303" s="48"/>
      <c r="Y303" s="48"/>
      <c r="Z303" s="48"/>
      <c r="AA303" s="48"/>
    </row>
    <row r="304">
      <c r="A304" s="48"/>
      <c r="B304" s="48"/>
      <c r="C304" s="48"/>
      <c r="D304" s="48"/>
      <c r="E304" s="48"/>
      <c r="F304" s="48"/>
      <c r="G304" s="48"/>
      <c r="H304" s="48"/>
      <c r="I304" s="48"/>
      <c r="J304" s="48"/>
      <c r="K304" s="48"/>
      <c r="L304" s="48"/>
      <c r="M304" s="48"/>
      <c r="N304" s="48"/>
      <c r="O304" s="48"/>
      <c r="P304" s="48"/>
      <c r="Q304" s="48"/>
      <c r="R304" s="48"/>
      <c r="S304" s="48"/>
      <c r="T304" s="48"/>
      <c r="U304" s="48"/>
      <c r="V304" s="48"/>
      <c r="W304" s="48"/>
      <c r="X304" s="48"/>
      <c r="Y304" s="48"/>
      <c r="Z304" s="48"/>
      <c r="AA304" s="48"/>
    </row>
    <row r="305">
      <c r="A305" s="48"/>
      <c r="B305" s="48"/>
      <c r="C305" s="48"/>
      <c r="D305" s="48"/>
      <c r="E305" s="48"/>
      <c r="F305" s="48"/>
      <c r="G305" s="48"/>
      <c r="H305" s="48"/>
      <c r="I305" s="48"/>
      <c r="J305" s="48"/>
      <c r="K305" s="48"/>
      <c r="L305" s="48"/>
      <c r="M305" s="48"/>
      <c r="N305" s="48"/>
      <c r="O305" s="48"/>
      <c r="P305" s="48"/>
      <c r="Q305" s="48"/>
      <c r="R305" s="48"/>
      <c r="S305" s="48"/>
      <c r="T305" s="48"/>
      <c r="U305" s="48"/>
      <c r="V305" s="48"/>
      <c r="W305" s="48"/>
      <c r="X305" s="48"/>
      <c r="Y305" s="48"/>
      <c r="Z305" s="48"/>
      <c r="AA305" s="48"/>
    </row>
    <row r="306">
      <c r="A306" s="48"/>
      <c r="B306" s="48"/>
      <c r="C306" s="48"/>
      <c r="D306" s="48"/>
      <c r="E306" s="48"/>
      <c r="F306" s="48"/>
      <c r="G306" s="48"/>
      <c r="H306" s="48"/>
      <c r="I306" s="48"/>
      <c r="J306" s="48"/>
      <c r="K306" s="48"/>
      <c r="L306" s="48"/>
      <c r="M306" s="48"/>
      <c r="N306" s="48"/>
      <c r="O306" s="48"/>
      <c r="P306" s="48"/>
      <c r="Q306" s="48"/>
      <c r="R306" s="48"/>
      <c r="S306" s="48"/>
      <c r="T306" s="48"/>
      <c r="U306" s="48"/>
      <c r="V306" s="48"/>
      <c r="W306" s="48"/>
      <c r="X306" s="48"/>
      <c r="Y306" s="48"/>
      <c r="Z306" s="48"/>
      <c r="AA306" s="48"/>
    </row>
  </sheetData>
  <mergeCells count="2">
    <mergeCell ref="C1:I7"/>
    <mergeCell ref="B128:H128"/>
  </mergeCells>
  <drawing r:id="rId1"/>
</worksheet>
</file>