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;\(#,##0.00\);0.00"/>
    <numFmt numFmtId="165" formatCode="yyyy\-mm\-dd"/>
    <numFmt numFmtId="166" formatCode="0.00_ "/>
    <numFmt numFmtId="167" formatCode="#,##0.00_ "/>
  </numFmts>
  <fonts count="6">
    <font>
      <name val="宋体"/>
      <family val="2"/>
      <color theme="1"/>
      <sz val="11"/>
      <scheme val="minor"/>
    </font>
    <font>
      <name val="Microsoft YaHei"/>
      <family val="2"/>
      <sz val="11"/>
    </font>
    <font>
      <name val="宋体"/>
      <family val="2"/>
      <color theme="1"/>
      <sz val="11"/>
      <scheme val="minor"/>
    </font>
    <font>
      <name val="宋体"/>
      <family val="3"/>
      <b val="1"/>
      <color theme="1"/>
      <sz val="11"/>
      <scheme val="minor"/>
    </font>
    <font>
      <name val="宋体"/>
      <family val="3"/>
      <color rgb="FFFF0000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 tint="0.7998901333658864"/>
        <bgColor indexed="65"/>
      </patternFill>
    </fill>
    <fill>
      <patternFill patternType="solid">
        <fgColor theme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2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3" fillId="2" borderId="1" applyAlignment="1" pivotButton="0" quotePrefix="0" xfId="0">
      <alignment horizontal="center" vertical="top"/>
    </xf>
    <xf numFmtId="49" fontId="3" fillId="2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6" fontId="0" fillId="0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/>
    </xf>
    <xf numFmtId="164" fontId="1" fillId="0" borderId="0" pivotButton="0" quotePrefix="0" xfId="1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tabSelected="1" workbookViewId="0">
      <pane ySplit="1" topLeftCell="A7" activePane="bottomLeft" state="frozen"/>
      <selection pane="bottomLeft" activeCell="A1" sqref="A1:E18"/>
    </sheetView>
  </sheetViews>
  <sheetFormatPr baseColWidth="8" defaultRowHeight="13.5"/>
  <cols>
    <col width="18" customWidth="1" min="1" max="1"/>
    <col width="35" customWidth="1" min="2" max="2"/>
    <col width="22" customWidth="1" min="3" max="3"/>
    <col width="24" customWidth="1" min="4" max="4"/>
    <col width="30" customWidth="1" min="5" max="5"/>
    <col width="85" customWidth="1" min="7" max="7"/>
  </cols>
  <sheetData>
    <row r="1" ht="29" customHeight="1">
      <c r="A1" s="3" t="inlineStr">
        <is>
          <t>结算日期</t>
        </is>
      </c>
      <c r="B1" s="4" t="inlineStr">
        <is>
          <t>债券名称</t>
        </is>
      </c>
      <c r="C1" s="3" t="inlineStr">
        <is>
          <t>债券代码</t>
        </is>
      </c>
      <c r="D1" s="3" t="inlineStr">
        <is>
          <t>结算金额差（元）</t>
        </is>
      </c>
      <c r="E1" s="3" t="inlineStr">
        <is>
          <t>总结算金额差（元）</t>
        </is>
      </c>
    </row>
    <row r="2" ht="29" customHeight="1">
      <c r="A2" s="16" t="n"/>
      <c r="B2" s="17" t="n"/>
      <c r="C2" s="8" t="n"/>
      <c r="D2" s="18" t="n"/>
      <c r="E2" s="19">
        <f>SUM(D2:D18)+D20</f>
        <v/>
      </c>
    </row>
    <row r="3" ht="29" customHeight="1">
      <c r="A3" s="16" t="n"/>
      <c r="B3" s="17" t="n"/>
      <c r="C3" s="8" t="n"/>
      <c r="D3" s="18" t="n"/>
      <c r="E3" s="20" t="n"/>
    </row>
    <row r="4" ht="29" customHeight="1">
      <c r="A4" s="16" t="n"/>
      <c r="B4" s="17" t="n"/>
      <c r="C4" s="8" t="n"/>
      <c r="D4" s="18" t="n"/>
      <c r="E4" s="21" t="n"/>
    </row>
    <row r="5" ht="29" customHeight="1">
      <c r="A5" s="16" t="n"/>
      <c r="B5" s="17" t="n"/>
      <c r="C5" s="8" t="n"/>
      <c r="D5" s="18" t="n"/>
      <c r="E5" s="3" t="inlineStr">
        <is>
          <t>交易量（亿元）</t>
        </is>
      </c>
    </row>
    <row r="6" ht="29" customHeight="1">
      <c r="A6" s="16" t="n"/>
      <c r="B6" s="17" t="n"/>
      <c r="C6" s="8" t="n"/>
      <c r="D6" s="18" t="n"/>
      <c r="E6" s="22" t="n"/>
    </row>
    <row r="7" ht="29" customHeight="1">
      <c r="A7" s="16" t="n"/>
      <c r="B7" s="17" t="n"/>
      <c r="C7" s="8" t="n"/>
      <c r="D7" s="23" t="n"/>
      <c r="E7" s="20" t="n"/>
    </row>
    <row r="8" ht="29" customHeight="1">
      <c r="A8" s="16" t="n"/>
      <c r="B8" s="17" t="n"/>
      <c r="C8" s="8" t="n"/>
      <c r="D8" s="18" t="n"/>
      <c r="E8" s="21" t="n"/>
    </row>
    <row r="9" ht="29" customHeight="1">
      <c r="A9" s="16" t="n"/>
      <c r="B9" s="17" t="n"/>
      <c r="C9" s="8" t="n"/>
      <c r="D9" s="18" t="n"/>
      <c r="E9" s="7" t="inlineStr">
        <is>
          <t>票息收入（万元）</t>
        </is>
      </c>
    </row>
    <row r="10" ht="29" customHeight="1">
      <c r="A10" s="16" t="n"/>
      <c r="B10" s="17" t="n"/>
      <c r="C10" s="8" t="n"/>
      <c r="D10" s="18" t="n"/>
      <c r="E10" s="22" t="n"/>
    </row>
    <row r="11" ht="29" customHeight="1">
      <c r="A11" s="16" t="n"/>
      <c r="B11" s="17" t="n"/>
      <c r="C11" s="8" t="n"/>
      <c r="D11" s="18" t="n"/>
      <c r="E11" s="20" t="n"/>
    </row>
    <row r="12" ht="29" customHeight="1">
      <c r="A12" s="16" t="n"/>
      <c r="B12" s="17" t="n"/>
      <c r="C12" s="8" t="n"/>
      <c r="D12" s="18" t="n"/>
      <c r="E12" s="20" t="n"/>
    </row>
    <row r="13" ht="29" customHeight="1">
      <c r="A13" s="16" t="n"/>
      <c r="B13" s="17" t="n"/>
      <c r="C13" s="17" t="n"/>
      <c r="D13" s="17" t="n"/>
      <c r="E13" s="20" t="n"/>
    </row>
    <row r="14" ht="29" customHeight="1">
      <c r="A14" s="16" t="n"/>
      <c r="B14" s="17" t="n"/>
      <c r="C14" s="17" t="n"/>
      <c r="D14" s="17" t="n"/>
      <c r="E14" s="20" t="n"/>
    </row>
    <row r="15" ht="29" customHeight="1">
      <c r="A15" s="16" t="n"/>
      <c r="B15" s="17" t="n"/>
      <c r="C15" s="17" t="n"/>
      <c r="D15" s="17" t="n"/>
      <c r="E15" s="20" t="n"/>
    </row>
    <row r="16" ht="29" customHeight="1">
      <c r="A16" s="16" t="n"/>
      <c r="B16" s="17" t="n"/>
      <c r="C16" s="17" t="n"/>
      <c r="D16" s="17" t="n"/>
      <c r="E16" s="20" t="n"/>
    </row>
    <row r="17" ht="29" customHeight="1">
      <c r="A17" s="16" t="n"/>
      <c r="B17" s="17" t="n"/>
      <c r="C17" s="17" t="n"/>
      <c r="D17" s="17" t="n"/>
      <c r="E17" s="20" t="n"/>
    </row>
    <row r="18" ht="29" customHeight="1">
      <c r="A18" s="16" t="n"/>
      <c r="B18" s="17" t="n"/>
      <c r="C18" s="17" t="n"/>
      <c r="D18" s="17" t="n"/>
      <c r="E18" s="21" t="n"/>
    </row>
    <row r="19" ht="29" customHeight="1">
      <c r="A19" s="1" t="n"/>
      <c r="B19" s="1" t="n"/>
      <c r="C19" s="1" t="n"/>
      <c r="D19" s="24" t="n"/>
      <c r="E19" s="1" t="n"/>
    </row>
    <row r="20" ht="29" customHeight="1">
      <c r="A20" s="1" t="n"/>
      <c r="B20" s="1" t="n"/>
      <c r="C20" s="1" t="inlineStr">
        <is>
          <t>拆借成本</t>
        </is>
      </c>
      <c r="D20" s="24" t="n"/>
      <c r="E20" s="1" t="n"/>
    </row>
  </sheetData>
  <mergeCells count="3">
    <mergeCell ref="E2:E4"/>
    <mergeCell ref="E10:E18"/>
    <mergeCell ref="E6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Reporting</dc:creator>
  <dc:title xmlns:dc="http://purl.org/dc/elements/1.1/">盈亏情况空白模板</dc:title>
  <dcterms:created xmlns:dcterms="http://purl.org/dc/terms/" xmlns:xsi="http://www.w3.org/2001/XMLSchema-instance" xsi:type="dcterms:W3CDTF">2026-10-27T02:34:51Z</dcterms:created>
  <dcterms:modified xmlns:dcterms="http://purl.org/dc/terms/" xmlns:xsi="http://www.w3.org/2001/XMLSchema-instance" xsi:type="dcterms:W3CDTF">2026-10-27T02:34:51Z</dcterms:modified>
</cp:coreProperties>
</file>